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aszaran/Downloads/Yield curve models/"/>
    </mc:Choice>
  </mc:AlternateContent>
  <xr:revisionPtr revIDLastSave="0" documentId="13_ncr:1_{4F13B1DB-B4A2-F644-8DAB-A81DB280E104}" xr6:coauthVersionLast="47" xr6:coauthVersionMax="47" xr10:uidLastSave="{00000000-0000-0000-0000-000000000000}"/>
  <bookViews>
    <workbookView xWindow="4480" yWindow="2700" windowWidth="25800" windowHeight="16940" activeTab="10" xr2:uid="{BE024F3F-CD0B-DA42-AB69-4B32CAE7A5AB}"/>
  </bookViews>
  <sheets>
    <sheet name="Vencimientos" sheetId="2" r:id="rId1"/>
    <sheet name="Bono 2044" sheetId="1" r:id="rId2"/>
    <sheet name="Bono 2026" sheetId="3" r:id="rId3"/>
    <sheet name="Bono 2027" sheetId="4" r:id="rId4"/>
    <sheet name="Bono 2048" sheetId="5" r:id="rId5"/>
    <sheet name="Bono 2050" sheetId="6" r:id="rId6"/>
    <sheet name="Bono 2031" sheetId="7" r:id="rId7"/>
    <sheet name="Bono 2033" sheetId="8" r:id="rId8"/>
    <sheet name="Bono 2033_2" sheetId="9" r:id="rId9"/>
    <sheet name="Bono 2033_3" sheetId="10" r:id="rId10"/>
    <sheet name="Bono 2036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<sst xmlns="http://schemas.openxmlformats.org/spreadsheetml/2006/main" count="2070" uniqueCount="2041">
  <si>
    <t>Fecha</t>
  </si>
  <si>
    <t>27/04/2020</t>
  </si>
  <si>
    <t>28/04/2020</t>
  </si>
  <si>
    <t>29/04/2020</t>
  </si>
  <si>
    <t>30/04/2020</t>
  </si>
  <si>
    <t>01-04-2016</t>
  </si>
  <si>
    <t>04-04-2016</t>
  </si>
  <si>
    <t>05-04-2016</t>
  </si>
  <si>
    <t>06-04-2016</t>
  </si>
  <si>
    <t>07-04-2016</t>
  </si>
  <si>
    <t>08-04-2016</t>
  </si>
  <si>
    <t>11-04-2016</t>
  </si>
  <si>
    <t>12-04-2016</t>
  </si>
  <si>
    <t>13-04-2016</t>
  </si>
  <si>
    <t>14-04-2016</t>
  </si>
  <si>
    <t>15-04-2016</t>
  </si>
  <si>
    <t>18-04-2016</t>
  </si>
  <si>
    <t>19-04-2016</t>
  </si>
  <si>
    <t>20-04-2016</t>
  </si>
  <si>
    <t>21-04-2016</t>
  </si>
  <si>
    <t>22-04-2016</t>
  </si>
  <si>
    <t>25-04-2016</t>
  </si>
  <si>
    <t>26-04-2016</t>
  </si>
  <si>
    <t>27-04-2016</t>
  </si>
  <si>
    <t>28-04-2016</t>
  </si>
  <si>
    <t>29-04-2016</t>
  </si>
  <si>
    <t>02-05-2016</t>
  </si>
  <si>
    <t>03-05-2016</t>
  </si>
  <si>
    <t>04-05-2016</t>
  </si>
  <si>
    <t>05-05-2016</t>
  </si>
  <si>
    <t>06-05-2016</t>
  </si>
  <si>
    <t>09-05-2016</t>
  </si>
  <si>
    <t>10-05-2016</t>
  </si>
  <si>
    <t>11-05-2016</t>
  </si>
  <si>
    <t>12-05-2016</t>
  </si>
  <si>
    <t>13-05-2016</t>
  </si>
  <si>
    <t>16-05-2016</t>
  </si>
  <si>
    <t>17-05-2016</t>
  </si>
  <si>
    <t>18-05-2016</t>
  </si>
  <si>
    <t>19-05-2016</t>
  </si>
  <si>
    <t>20-05-2016</t>
  </si>
  <si>
    <t>23-05-2016</t>
  </si>
  <si>
    <t>24-05-2016</t>
  </si>
  <si>
    <t>25-05-2016</t>
  </si>
  <si>
    <t>26-05-2016</t>
  </si>
  <si>
    <t>27-05-2016</t>
  </si>
  <si>
    <t>30-05-2016</t>
  </si>
  <si>
    <t>31-05-2016</t>
  </si>
  <si>
    <t>01-06-2016</t>
  </si>
  <si>
    <t>02-06-2016</t>
  </si>
  <si>
    <t>03-06-2016</t>
  </si>
  <si>
    <t>06-06-2016</t>
  </si>
  <si>
    <t>07-06-2016</t>
  </si>
  <si>
    <t>08-06-2016</t>
  </si>
  <si>
    <t>09-06-2016</t>
  </si>
  <si>
    <t>10-06-2016</t>
  </si>
  <si>
    <t>13-06-2016</t>
  </si>
  <si>
    <t>14-06-2016</t>
  </si>
  <si>
    <t>15-06-2016</t>
  </si>
  <si>
    <t>16-06-2016</t>
  </si>
  <si>
    <t>17-06-2016</t>
  </si>
  <si>
    <t>20-06-2016</t>
  </si>
  <si>
    <t>21-06-2016</t>
  </si>
  <si>
    <t>22-06-2016</t>
  </si>
  <si>
    <t>23-06-2016</t>
  </si>
  <si>
    <t>24-06-2016</t>
  </si>
  <si>
    <t>27-06-2016</t>
  </si>
  <si>
    <t>28-06-2016</t>
  </si>
  <si>
    <t>29-06-2016</t>
  </si>
  <si>
    <t>30-06-2016</t>
  </si>
  <si>
    <t>01-07-2016</t>
  </si>
  <si>
    <t>04-07-2016</t>
  </si>
  <si>
    <t>05-07-2016</t>
  </si>
  <si>
    <t>06-07-2016</t>
  </si>
  <si>
    <t>07-07-2016</t>
  </si>
  <si>
    <t>08-07-2016</t>
  </si>
  <si>
    <t>11-07-2016</t>
  </si>
  <si>
    <t>12-07-2016</t>
  </si>
  <si>
    <t>13-07-2016</t>
  </si>
  <si>
    <t>14-07-2016</t>
  </si>
  <si>
    <t>15-07-2016</t>
  </si>
  <si>
    <t>18-07-2016</t>
  </si>
  <si>
    <t>19-07-2016</t>
  </si>
  <si>
    <t>20-07-2016</t>
  </si>
  <si>
    <t>21-07-2016</t>
  </si>
  <si>
    <t>22-07-2016</t>
  </si>
  <si>
    <t>25-07-2016</t>
  </si>
  <si>
    <t>26-07-2016</t>
  </si>
  <si>
    <t>27-07-2016</t>
  </si>
  <si>
    <t>28-07-2016</t>
  </si>
  <si>
    <t>29-07-2016</t>
  </si>
  <si>
    <t>01-08-2016</t>
  </si>
  <si>
    <t>02-08-2016</t>
  </si>
  <si>
    <t>03-08-2016</t>
  </si>
  <si>
    <t>04-08-2016</t>
  </si>
  <si>
    <t>05-08-2016</t>
  </si>
  <si>
    <t>08-08-2016</t>
  </si>
  <si>
    <t>09-08-2016</t>
  </si>
  <si>
    <t>10-08-2016</t>
  </si>
  <si>
    <t>11-08-2016</t>
  </si>
  <si>
    <t>12-08-2016</t>
  </si>
  <si>
    <t>15-08-2016</t>
  </si>
  <si>
    <t>16-08-2016</t>
  </si>
  <si>
    <t>17-08-2016</t>
  </si>
  <si>
    <t>18-08-2016</t>
  </si>
  <si>
    <t>19-08-2016</t>
  </si>
  <si>
    <t>22-08-2016</t>
  </si>
  <si>
    <t>23-08-2016</t>
  </si>
  <si>
    <t>24-08-2016</t>
  </si>
  <si>
    <t>25-08-2016</t>
  </si>
  <si>
    <t>26-08-2016</t>
  </si>
  <si>
    <t>29-08-2016</t>
  </si>
  <si>
    <t>30-08-2016</t>
  </si>
  <si>
    <t>31-08-2016</t>
  </si>
  <si>
    <t>01-09-2016</t>
  </si>
  <si>
    <t>02-09-2016</t>
  </si>
  <si>
    <t>05-09-2016</t>
  </si>
  <si>
    <t>06-09-2016</t>
  </si>
  <si>
    <t>07-09-2016</t>
  </si>
  <si>
    <t>08-09-2016</t>
  </si>
  <si>
    <t>09-09-2016</t>
  </si>
  <si>
    <t>12-09-2016</t>
  </si>
  <si>
    <t>13-09-2016</t>
  </si>
  <si>
    <t>14-09-2016</t>
  </si>
  <si>
    <t>15-09-2016</t>
  </si>
  <si>
    <t>16-09-2016</t>
  </si>
  <si>
    <t>19-09-2016</t>
  </si>
  <si>
    <t>20-09-2016</t>
  </si>
  <si>
    <t>21-09-2016</t>
  </si>
  <si>
    <t>22-09-2016</t>
  </si>
  <si>
    <t>23-09-2016</t>
  </si>
  <si>
    <t>26-09-2016</t>
  </si>
  <si>
    <t>27-09-2016</t>
  </si>
  <si>
    <t>28-09-2016</t>
  </si>
  <si>
    <t>29-09-2016</t>
  </si>
  <si>
    <t>30-09-2016</t>
  </si>
  <si>
    <t>03-10-2016</t>
  </si>
  <si>
    <t>04-10-2016</t>
  </si>
  <si>
    <t>05-10-2016</t>
  </si>
  <si>
    <t>06-10-2016</t>
  </si>
  <si>
    <t>07-10-2016</t>
  </si>
  <si>
    <t>10-10-2016</t>
  </si>
  <si>
    <t>11-10-2016</t>
  </si>
  <si>
    <t>12-10-2016</t>
  </si>
  <si>
    <t>13-10-2016</t>
  </si>
  <si>
    <t>14-10-2016</t>
  </si>
  <si>
    <t>17-10-2016</t>
  </si>
  <si>
    <t>18-10-2016</t>
  </si>
  <si>
    <t>19-10-2016</t>
  </si>
  <si>
    <t>20-10-2016</t>
  </si>
  <si>
    <t>21-10-2016</t>
  </si>
  <si>
    <t>24-10-2016</t>
  </si>
  <si>
    <t>25-10-2016</t>
  </si>
  <si>
    <t>26-10-2016</t>
  </si>
  <si>
    <t>27-10-2016</t>
  </si>
  <si>
    <t>28-10-2016</t>
  </si>
  <si>
    <t>31-10-2016</t>
  </si>
  <si>
    <t>01-11-2016</t>
  </si>
  <si>
    <t>02-11-2016</t>
  </si>
  <si>
    <t>03-11-2016</t>
  </si>
  <si>
    <t>04-11-2016</t>
  </si>
  <si>
    <t>07-11-2016</t>
  </si>
  <si>
    <t>08-11-2016</t>
  </si>
  <si>
    <t>09-11-2016</t>
  </si>
  <si>
    <t>10-11-2016</t>
  </si>
  <si>
    <t>11-11-2016</t>
  </si>
  <si>
    <t>14-11-2016</t>
  </si>
  <si>
    <t>15-11-2016</t>
  </si>
  <si>
    <t>16-11-2016</t>
  </si>
  <si>
    <t>17-11-2016</t>
  </si>
  <si>
    <t>18-11-2016</t>
  </si>
  <si>
    <t>21-11-2016</t>
  </si>
  <si>
    <t>22-11-2016</t>
  </si>
  <si>
    <t>23-11-2016</t>
  </si>
  <si>
    <t>24-11-2016</t>
  </si>
  <si>
    <t>25-11-2016</t>
  </si>
  <si>
    <t>28-11-2016</t>
  </si>
  <si>
    <t>29-11-2016</t>
  </si>
  <si>
    <t>30-11-2016</t>
  </si>
  <si>
    <t>01-12-2016</t>
  </si>
  <si>
    <t>02-12-2016</t>
  </si>
  <si>
    <t>05-12-2016</t>
  </si>
  <si>
    <t>06-12-2016</t>
  </si>
  <si>
    <t>07-12-2016</t>
  </si>
  <si>
    <t>08-12-2016</t>
  </si>
  <si>
    <t>09-12-2016</t>
  </si>
  <si>
    <t>12-12-2016</t>
  </si>
  <si>
    <t>13-12-2016</t>
  </si>
  <si>
    <t>14-12-2016</t>
  </si>
  <si>
    <t>15-12-2016</t>
  </si>
  <si>
    <t>16-12-2016</t>
  </si>
  <si>
    <t>19-12-2016</t>
  </si>
  <si>
    <t>20-12-2016</t>
  </si>
  <si>
    <t>21-12-2016</t>
  </si>
  <si>
    <t>22-12-2016</t>
  </si>
  <si>
    <t>23-12-2016</t>
  </si>
  <si>
    <t>26-12-2016</t>
  </si>
  <si>
    <t>27-12-2016</t>
  </si>
  <si>
    <t>28-12-2016</t>
  </si>
  <si>
    <t>29-12-2016</t>
  </si>
  <si>
    <t>30-12-2016</t>
  </si>
  <si>
    <t>02-01-2017</t>
  </si>
  <si>
    <t>03-01-2017</t>
  </si>
  <si>
    <t>04-01-2017</t>
  </si>
  <si>
    <t>05-01-2017</t>
  </si>
  <si>
    <t>06-01-2017</t>
  </si>
  <si>
    <t>09-01-2017</t>
  </si>
  <si>
    <t>10-01-2017</t>
  </si>
  <si>
    <t>11-01-2017</t>
  </si>
  <si>
    <t>12-01-2017</t>
  </si>
  <si>
    <t>13-01-2017</t>
  </si>
  <si>
    <t>16-01-2017</t>
  </si>
  <si>
    <t>17-01-2017</t>
  </si>
  <si>
    <t>18-01-2017</t>
  </si>
  <si>
    <t>19-01-2017</t>
  </si>
  <si>
    <t>20-01-2017</t>
  </si>
  <si>
    <t>23-01-2017</t>
  </si>
  <si>
    <t>24-01-2017</t>
  </si>
  <si>
    <t>25-01-2017</t>
  </si>
  <si>
    <t>26-01-2017</t>
  </si>
  <si>
    <t>27-01-2017</t>
  </si>
  <si>
    <t>30-01-2017</t>
  </si>
  <si>
    <t>31-01-2017</t>
  </si>
  <si>
    <t>01-02-2017</t>
  </si>
  <si>
    <t>02-02-2017</t>
  </si>
  <si>
    <t>03-02-2017</t>
  </si>
  <si>
    <t>06-02-2017</t>
  </si>
  <si>
    <t>07-02-2017</t>
  </si>
  <si>
    <t>08-02-2017</t>
  </si>
  <si>
    <t>09-02-2017</t>
  </si>
  <si>
    <t>10-02-2017</t>
  </si>
  <si>
    <t>13-02-2017</t>
  </si>
  <si>
    <t>14-02-2017</t>
  </si>
  <si>
    <t>15-02-2017</t>
  </si>
  <si>
    <t>16-02-2017</t>
  </si>
  <si>
    <t>17-02-2017</t>
  </si>
  <si>
    <t>22-02-2017</t>
  </si>
  <si>
    <t>23-02-2017</t>
  </si>
  <si>
    <t>27-02-2017</t>
  </si>
  <si>
    <t>01-03-2017</t>
  </si>
  <si>
    <t>02-03-2017</t>
  </si>
  <si>
    <t>03-03-2017</t>
  </si>
  <si>
    <t>07-03-2017</t>
  </si>
  <si>
    <t>08-03-2017</t>
  </si>
  <si>
    <t>09-03-2017</t>
  </si>
  <si>
    <t>13-03-2017</t>
  </si>
  <si>
    <t>14-03-2017</t>
  </si>
  <si>
    <t>15-03-2017</t>
  </si>
  <si>
    <t>16-03-2017</t>
  </si>
  <si>
    <t>17-03-2017</t>
  </si>
  <si>
    <t>20-03-2017</t>
  </si>
  <si>
    <t>21-03-2017</t>
  </si>
  <si>
    <t>22-03-2017</t>
  </si>
  <si>
    <t>23-03-2017</t>
  </si>
  <si>
    <t>27-03-2017</t>
  </si>
  <si>
    <t>28-03-2017</t>
  </si>
  <si>
    <t>29-03-2017</t>
  </si>
  <si>
    <t>30-03-2017</t>
  </si>
  <si>
    <t>31-03-2017</t>
  </si>
  <si>
    <t>03-04-2017</t>
  </si>
  <si>
    <t>04-04-2017</t>
  </si>
  <si>
    <t>05-04-2017</t>
  </si>
  <si>
    <t>06-04-2017</t>
  </si>
  <si>
    <t>07-04-2017</t>
  </si>
  <si>
    <t>10-04-2017</t>
  </si>
  <si>
    <t>11-04-2017</t>
  </si>
  <si>
    <t>12-04-2017</t>
  </si>
  <si>
    <t>13-04-2017</t>
  </si>
  <si>
    <t>14-04-2017</t>
  </si>
  <si>
    <t>18-04-2017</t>
  </si>
  <si>
    <t>19-04-2017</t>
  </si>
  <si>
    <t>20-04-2017</t>
  </si>
  <si>
    <t>21-04-2017</t>
  </si>
  <si>
    <t>24-04-2017</t>
  </si>
  <si>
    <t>25-04-2017</t>
  </si>
  <si>
    <t>26-04-2017</t>
  </si>
  <si>
    <t>27-04-2017</t>
  </si>
  <si>
    <t>28-04-2017</t>
  </si>
  <si>
    <t>01-05-2017</t>
  </si>
  <si>
    <t>02-05-2017</t>
  </si>
  <si>
    <t>03-05-2017</t>
  </si>
  <si>
    <t>04-05-2017</t>
  </si>
  <si>
    <t>05-05-2017</t>
  </si>
  <si>
    <t>08-05-2017</t>
  </si>
  <si>
    <t>09-05-2017</t>
  </si>
  <si>
    <t>10-05-2017</t>
  </si>
  <si>
    <t>11-05-2017</t>
  </si>
  <si>
    <t>12-05-2017</t>
  </si>
  <si>
    <t>15-05-2017</t>
  </si>
  <si>
    <t>16-05-2017</t>
  </si>
  <si>
    <t>17-05-2017</t>
  </si>
  <si>
    <t>18-05-2017</t>
  </si>
  <si>
    <t>19-05-2017</t>
  </si>
  <si>
    <t>22-05-2017</t>
  </si>
  <si>
    <t>23-05-2017</t>
  </si>
  <si>
    <t>24-05-2017</t>
  </si>
  <si>
    <t>25-05-2017</t>
  </si>
  <si>
    <t>26-05-2017</t>
  </si>
  <si>
    <t>29-05-2017</t>
  </si>
  <si>
    <t>30-05-2017</t>
  </si>
  <si>
    <t>31-05-2017</t>
  </si>
  <si>
    <t>01-06-2017</t>
  </si>
  <si>
    <t>02-06-2017</t>
  </si>
  <si>
    <t>05-06-2017</t>
  </si>
  <si>
    <t>06-06-2017</t>
  </si>
  <si>
    <t>07-06-2017</t>
  </si>
  <si>
    <t>08-06-2017</t>
  </si>
  <si>
    <t>09-06-2017</t>
  </si>
  <si>
    <t>12-06-2017</t>
  </si>
  <si>
    <t>13-06-2017</t>
  </si>
  <si>
    <t>14-06-2017</t>
  </si>
  <si>
    <t>15-06-2017</t>
  </si>
  <si>
    <t>16-06-2017</t>
  </si>
  <si>
    <t>19-06-2017</t>
  </si>
  <si>
    <t>20-06-2017</t>
  </si>
  <si>
    <t>21-06-2017</t>
  </si>
  <si>
    <t>22-06-2017</t>
  </si>
  <si>
    <t>23-06-2017</t>
  </si>
  <si>
    <t>26-06-2017</t>
  </si>
  <si>
    <t>27-06-2017</t>
  </si>
  <si>
    <t>28-06-2017</t>
  </si>
  <si>
    <t>29-06-2017</t>
  </si>
  <si>
    <t>30-06-2017</t>
  </si>
  <si>
    <t>03-07-2017</t>
  </si>
  <si>
    <t>04-07-2017</t>
  </si>
  <si>
    <t>05-07-2017</t>
  </si>
  <si>
    <t>06-07-2017</t>
  </si>
  <si>
    <t>07-07-2017</t>
  </si>
  <si>
    <t>10-07-2017</t>
  </si>
  <si>
    <t>11-07-2017</t>
  </si>
  <si>
    <t>12-07-2017</t>
  </si>
  <si>
    <t>13-07-2017</t>
  </si>
  <si>
    <t>14-07-2017</t>
  </si>
  <si>
    <t>17-07-2017</t>
  </si>
  <si>
    <t>18-07-2017</t>
  </si>
  <si>
    <t>19-07-2017</t>
  </si>
  <si>
    <t>20-07-2017</t>
  </si>
  <si>
    <t>21-07-2017</t>
  </si>
  <si>
    <t>24-07-2017</t>
  </si>
  <si>
    <t>25-07-2017</t>
  </si>
  <si>
    <t>26-07-2017</t>
  </si>
  <si>
    <t>27-07-2017</t>
  </si>
  <si>
    <t>28-07-2017</t>
  </si>
  <si>
    <t>31-07-2017</t>
  </si>
  <si>
    <t>01-08-2017</t>
  </si>
  <si>
    <t>02-08-2017</t>
  </si>
  <si>
    <t>03-08-2017</t>
  </si>
  <si>
    <t>04-08-2017</t>
  </si>
  <si>
    <t>07-08-2017</t>
  </si>
  <si>
    <t>08-08-2017</t>
  </si>
  <si>
    <t>09-08-2017</t>
  </si>
  <si>
    <t>10-08-2017</t>
  </si>
  <si>
    <t>11-08-2017</t>
  </si>
  <si>
    <t>14-08-2017</t>
  </si>
  <si>
    <t>15-08-2017</t>
  </si>
  <si>
    <t>16-08-2017</t>
  </si>
  <si>
    <t>17-08-2017</t>
  </si>
  <si>
    <t>18-08-2017</t>
  </si>
  <si>
    <t>21-08-2017</t>
  </si>
  <si>
    <t>22-08-2017</t>
  </si>
  <si>
    <t>23-08-2017</t>
  </si>
  <si>
    <t>24-08-2017</t>
  </si>
  <si>
    <t>25-08-2017</t>
  </si>
  <si>
    <t>28-08-2017</t>
  </si>
  <si>
    <t>29-08-2017</t>
  </si>
  <si>
    <t>30-08-2017</t>
  </si>
  <si>
    <t>31-08-2017</t>
  </si>
  <si>
    <t>01-09-2017</t>
  </si>
  <si>
    <t>04-09-2017</t>
  </si>
  <si>
    <t>05-09-2017</t>
  </si>
  <si>
    <t>06-09-2017</t>
  </si>
  <si>
    <t>07-09-2017</t>
  </si>
  <si>
    <t>08-09-2017</t>
  </si>
  <si>
    <t>11-09-2017</t>
  </si>
  <si>
    <t>12-09-2017</t>
  </si>
  <si>
    <t>13-09-2017</t>
  </si>
  <si>
    <t>14-09-2017</t>
  </si>
  <si>
    <t>15-09-2017</t>
  </si>
  <si>
    <t>18-09-2017</t>
  </si>
  <si>
    <t>19-09-2017</t>
  </si>
  <si>
    <t>20-09-2017</t>
  </si>
  <si>
    <t>21-09-2017</t>
  </si>
  <si>
    <t>22-09-2017</t>
  </si>
  <si>
    <t>25-09-2017</t>
  </si>
  <si>
    <t>26-09-2017</t>
  </si>
  <si>
    <t>27-09-2017</t>
  </si>
  <si>
    <t>28-09-2017</t>
  </si>
  <si>
    <t>29-09-2017</t>
  </si>
  <si>
    <t>02-10-2017</t>
  </si>
  <si>
    <t>03-10-2017</t>
  </si>
  <si>
    <t>04-10-2017</t>
  </si>
  <si>
    <t>05-10-2017</t>
  </si>
  <si>
    <t>06-10-2017</t>
  </si>
  <si>
    <t>09-10-2017</t>
  </si>
  <si>
    <t>10-10-2017</t>
  </si>
  <si>
    <t>11-10-2017</t>
  </si>
  <si>
    <t>12-10-2017</t>
  </si>
  <si>
    <t>13-10-2017</t>
  </si>
  <si>
    <t>16-10-2017</t>
  </si>
  <si>
    <t>17-10-2017</t>
  </si>
  <si>
    <t>18-10-2017</t>
  </si>
  <si>
    <t>19-10-2017</t>
  </si>
  <si>
    <t>20-10-2017</t>
  </si>
  <si>
    <t>23-10-2017</t>
  </si>
  <si>
    <t>24-10-2017</t>
  </si>
  <si>
    <t>25-10-2017</t>
  </si>
  <si>
    <t>26-10-2017</t>
  </si>
  <si>
    <t>27-10-2017</t>
  </si>
  <si>
    <t>30-10-2017</t>
  </si>
  <si>
    <t>31-10-2017</t>
  </si>
  <si>
    <t>01-11-2017</t>
  </si>
  <si>
    <t>02-11-2017</t>
  </si>
  <si>
    <t>03-11-2017</t>
  </si>
  <si>
    <t>06-11-2017</t>
  </si>
  <si>
    <t>07-11-2017</t>
  </si>
  <si>
    <t>08-11-2017</t>
  </si>
  <si>
    <t>09-11-2017</t>
  </si>
  <si>
    <t>10-11-2017</t>
  </si>
  <si>
    <t>13-11-2017</t>
  </si>
  <si>
    <t>14-11-2017</t>
  </si>
  <si>
    <t>15-11-2017</t>
  </si>
  <si>
    <t>16-11-2017</t>
  </si>
  <si>
    <t>17-11-2017</t>
  </si>
  <si>
    <t>20-11-2017</t>
  </si>
  <si>
    <t>21-11-2017</t>
  </si>
  <si>
    <t>22-11-2017</t>
  </si>
  <si>
    <t>23-11-2017</t>
  </si>
  <si>
    <t>24-11-2017</t>
  </si>
  <si>
    <t>27-11-2017</t>
  </si>
  <si>
    <t>28-11-2017</t>
  </si>
  <si>
    <t>29-11-2017</t>
  </si>
  <si>
    <t>30-11-2017</t>
  </si>
  <si>
    <t>01-12-2017</t>
  </si>
  <si>
    <t>04-12-2017</t>
  </si>
  <si>
    <t>05-12-2017</t>
  </si>
  <si>
    <t>06-12-2017</t>
  </si>
  <si>
    <t>07-12-2017</t>
  </si>
  <si>
    <t>08-12-2017</t>
  </si>
  <si>
    <t>11-12-2017</t>
  </si>
  <si>
    <t>12-12-2017</t>
  </si>
  <si>
    <t>13-12-2017</t>
  </si>
  <si>
    <t>14-12-2017</t>
  </si>
  <si>
    <t>15-12-2017</t>
  </si>
  <si>
    <t>18-12-2017</t>
  </si>
  <si>
    <t>19-12-2017</t>
  </si>
  <si>
    <t>20-12-2017</t>
  </si>
  <si>
    <t>21-12-2017</t>
  </si>
  <si>
    <t>22-12-2017</t>
  </si>
  <si>
    <t>25-12-2017</t>
  </si>
  <si>
    <t>26-12-2017</t>
  </si>
  <si>
    <t>27-12-2017</t>
  </si>
  <si>
    <t>28-12-2017</t>
  </si>
  <si>
    <t>29-12-2017</t>
  </si>
  <si>
    <t>01-01-2018</t>
  </si>
  <si>
    <t>02-01-2018</t>
  </si>
  <si>
    <t>03-01-2018</t>
  </si>
  <si>
    <t>04-01-2018</t>
  </si>
  <si>
    <t>05-01-2018</t>
  </si>
  <si>
    <t>08-01-2018</t>
  </si>
  <si>
    <t>09-01-2018</t>
  </si>
  <si>
    <t>10-01-2018</t>
  </si>
  <si>
    <t>11-01-2018</t>
  </si>
  <si>
    <t>12-01-2018</t>
  </si>
  <si>
    <t>15-01-2018</t>
  </si>
  <si>
    <t>16-01-2018</t>
  </si>
  <si>
    <t>17-01-2018</t>
  </si>
  <si>
    <t>18-01-2018</t>
  </si>
  <si>
    <t>19-01-2018</t>
  </si>
  <si>
    <t>22-01-2018</t>
  </si>
  <si>
    <t>23-01-2018</t>
  </si>
  <si>
    <t>24-01-2018</t>
  </si>
  <si>
    <t>25-01-2018</t>
  </si>
  <si>
    <t>26-01-2018</t>
  </si>
  <si>
    <t>29-01-2018</t>
  </si>
  <si>
    <t>30-01-2018</t>
  </si>
  <si>
    <t>31-01-2018</t>
  </si>
  <si>
    <t>01-02-2018</t>
  </si>
  <si>
    <t>02-02-2018</t>
  </si>
  <si>
    <t>05-02-2018</t>
  </si>
  <si>
    <t>06-02-2018</t>
  </si>
  <si>
    <t>07-02-2018</t>
  </si>
  <si>
    <t>08-02-2018</t>
  </si>
  <si>
    <t>09-02-2018</t>
  </si>
  <si>
    <t>12-02-2018</t>
  </si>
  <si>
    <t>13-02-2018</t>
  </si>
  <si>
    <t>14-02-2018</t>
  </si>
  <si>
    <t>15-02-2018</t>
  </si>
  <si>
    <t>16-02-2018</t>
  </si>
  <si>
    <t>19-02-2018</t>
  </si>
  <si>
    <t>20-02-2018</t>
  </si>
  <si>
    <t>21-02-2018</t>
  </si>
  <si>
    <t>22-02-2018</t>
  </si>
  <si>
    <t>23-02-2018</t>
  </si>
  <si>
    <t>26-02-2018</t>
  </si>
  <si>
    <t>27-02-2018</t>
  </si>
  <si>
    <t>28-02-2018</t>
  </si>
  <si>
    <t>01-03-2018</t>
  </si>
  <si>
    <t>02-03-2018</t>
  </si>
  <si>
    <t>05-03-2018</t>
  </si>
  <si>
    <t>06-03-2018</t>
  </si>
  <si>
    <t>07-03-2018</t>
  </si>
  <si>
    <t>08-03-2018</t>
  </si>
  <si>
    <t>09-03-2018</t>
  </si>
  <si>
    <t>12-03-2018</t>
  </si>
  <si>
    <t>13-03-2018</t>
  </si>
  <si>
    <t>14-03-2018</t>
  </si>
  <si>
    <t>15-03-2018</t>
  </si>
  <si>
    <t>16-03-2018</t>
  </si>
  <si>
    <t>19-03-2018</t>
  </si>
  <si>
    <t>20-03-2018</t>
  </si>
  <si>
    <t>21-03-2018</t>
  </si>
  <si>
    <t>22-03-2018</t>
  </si>
  <si>
    <t>23-03-2018</t>
  </si>
  <si>
    <t>26-03-2018</t>
  </si>
  <si>
    <t>27-03-2018</t>
  </si>
  <si>
    <t>28-03-2018</t>
  </si>
  <si>
    <t>29-03-2018</t>
  </si>
  <si>
    <t>30-03-2018</t>
  </si>
  <si>
    <t>02-04-2018</t>
  </si>
  <si>
    <t>03-04-2018</t>
  </si>
  <si>
    <t>04-04-2018</t>
  </si>
  <si>
    <t>05-04-2018</t>
  </si>
  <si>
    <t>06-04-2018</t>
  </si>
  <si>
    <t>09-04-2018</t>
  </si>
  <si>
    <t>10-04-2018</t>
  </si>
  <si>
    <t>11-04-2018</t>
  </si>
  <si>
    <t>12-04-2018</t>
  </si>
  <si>
    <t>13-04-2018</t>
  </si>
  <si>
    <t>16-04-2018</t>
  </si>
  <si>
    <t>17-04-2018</t>
  </si>
  <si>
    <t>18-04-2018</t>
  </si>
  <si>
    <t>19-04-2018</t>
  </si>
  <si>
    <t>20-04-2018</t>
  </si>
  <si>
    <t>23-04-2018</t>
  </si>
  <si>
    <t>24-04-2018</t>
  </si>
  <si>
    <t>25-04-2018</t>
  </si>
  <si>
    <t>26-04-2018</t>
  </si>
  <si>
    <t>27-04-2018</t>
  </si>
  <si>
    <t>30-04-2018</t>
  </si>
  <si>
    <t>01-05-2018</t>
  </si>
  <si>
    <t>02-05-2018</t>
  </si>
  <si>
    <t>03-05-2018</t>
  </si>
  <si>
    <t>04-05-2018</t>
  </si>
  <si>
    <t>07-05-2018</t>
  </si>
  <si>
    <t>08-05-2018</t>
  </si>
  <si>
    <t>09-05-2018</t>
  </si>
  <si>
    <t>10-05-2018</t>
  </si>
  <si>
    <t>11-05-2018</t>
  </si>
  <si>
    <t>14-05-2018</t>
  </si>
  <si>
    <t>15-05-2018</t>
  </si>
  <si>
    <t>16-05-2018</t>
  </si>
  <si>
    <t>17-05-2018</t>
  </si>
  <si>
    <t>18-05-2018</t>
  </si>
  <si>
    <t>21-05-2018</t>
  </si>
  <si>
    <t>22-05-2018</t>
  </si>
  <si>
    <t>23-05-2018</t>
  </si>
  <si>
    <t>24-05-2018</t>
  </si>
  <si>
    <t>25-05-2018</t>
  </si>
  <si>
    <t>28-05-2018</t>
  </si>
  <si>
    <t>29-05-2018</t>
  </si>
  <si>
    <t>30-05-2018</t>
  </si>
  <si>
    <t>31-05-2018</t>
  </si>
  <si>
    <t>01-06-2018</t>
  </si>
  <si>
    <t>04-06-2018</t>
  </si>
  <si>
    <t>05-06-2018</t>
  </si>
  <si>
    <t>06-06-2018</t>
  </si>
  <si>
    <t>07-06-2018</t>
  </si>
  <si>
    <t>08-06-2018</t>
  </si>
  <si>
    <t>11-06-2018</t>
  </si>
  <si>
    <t>12-06-2018</t>
  </si>
  <si>
    <t>13-06-2018</t>
  </si>
  <si>
    <t>14-06-2018</t>
  </si>
  <si>
    <t>15-06-2018</t>
  </si>
  <si>
    <t>18-06-2018</t>
  </si>
  <si>
    <t>19-06-2018</t>
  </si>
  <si>
    <t>20-06-2018</t>
  </si>
  <si>
    <t>21-06-2018</t>
  </si>
  <si>
    <t>22-06-2018</t>
  </si>
  <si>
    <t>25-06-2018</t>
  </si>
  <si>
    <t>26-06-2018</t>
  </si>
  <si>
    <t>27-06-2018</t>
  </si>
  <si>
    <t>28-06-2018</t>
  </si>
  <si>
    <t>29-06-2018</t>
  </si>
  <si>
    <t>02-07-2018</t>
  </si>
  <si>
    <t>03-07-2018</t>
  </si>
  <si>
    <t>04-07-2018</t>
  </si>
  <si>
    <t>05-07-2018</t>
  </si>
  <si>
    <t>06-07-2018</t>
  </si>
  <si>
    <t>09-07-2018</t>
  </si>
  <si>
    <t>10-07-2018</t>
  </si>
  <si>
    <t>11-07-2018</t>
  </si>
  <si>
    <t>12-07-2018</t>
  </si>
  <si>
    <t>13-07-2018</t>
  </si>
  <si>
    <t>16-07-2018</t>
  </si>
  <si>
    <t>17-07-2018</t>
  </si>
  <si>
    <t>18-07-2018</t>
  </si>
  <si>
    <t>19-07-2018</t>
  </si>
  <si>
    <t>20-07-2018</t>
  </si>
  <si>
    <t>23-07-2018</t>
  </si>
  <si>
    <t>24-07-2018</t>
  </si>
  <si>
    <t>25-07-2018</t>
  </si>
  <si>
    <t>26-07-2018</t>
  </si>
  <si>
    <t>27-07-2018</t>
  </si>
  <si>
    <t>30-07-2018</t>
  </si>
  <si>
    <t>31-07-2018</t>
  </si>
  <si>
    <t>01-08-2018</t>
  </si>
  <si>
    <t>02-08-2018</t>
  </si>
  <si>
    <t>03-08-2018</t>
  </si>
  <si>
    <t>06-08-2018</t>
  </si>
  <si>
    <t>07-08-2018</t>
  </si>
  <si>
    <t>08-08-2018</t>
  </si>
  <si>
    <t>09-08-2018</t>
  </si>
  <si>
    <t>10-08-2018</t>
  </si>
  <si>
    <t>13-08-2018</t>
  </si>
  <si>
    <t>14-08-2018</t>
  </si>
  <si>
    <t>15-08-2018</t>
  </si>
  <si>
    <t>16-08-2018</t>
  </si>
  <si>
    <t>17-08-2018</t>
  </si>
  <si>
    <t>20-08-2018</t>
  </si>
  <si>
    <t>21-08-2018</t>
  </si>
  <si>
    <t>22-08-2018</t>
  </si>
  <si>
    <t>23-08-2018</t>
  </si>
  <si>
    <t>24-08-2018</t>
  </si>
  <si>
    <t>27-08-2018</t>
  </si>
  <si>
    <t>28-08-2018</t>
  </si>
  <si>
    <t>29-08-2018</t>
  </si>
  <si>
    <t>30-08-2018</t>
  </si>
  <si>
    <t>31-08-2018</t>
  </si>
  <si>
    <t>03-09-2018</t>
  </si>
  <si>
    <t>04-09-2018</t>
  </si>
  <si>
    <t>05-09-2018</t>
  </si>
  <si>
    <t>06-09-2018</t>
  </si>
  <si>
    <t>07-09-2018</t>
  </si>
  <si>
    <t>10-09-2018</t>
  </si>
  <si>
    <t>11-09-2018</t>
  </si>
  <si>
    <t>12-09-2018</t>
  </si>
  <si>
    <t>13-09-2018</t>
  </si>
  <si>
    <t>14-09-2018</t>
  </si>
  <si>
    <t>17-09-2018</t>
  </si>
  <si>
    <t>18-09-2018</t>
  </si>
  <si>
    <t>19-09-2018</t>
  </si>
  <si>
    <t>20-09-2018</t>
  </si>
  <si>
    <t>21-09-2018</t>
  </si>
  <si>
    <t>24-09-2018</t>
  </si>
  <si>
    <t>25-09-2018</t>
  </si>
  <si>
    <t>26-09-2018</t>
  </si>
  <si>
    <t>27-09-2018</t>
  </si>
  <si>
    <t>28-09-2018</t>
  </si>
  <si>
    <t>01-10-2018</t>
  </si>
  <si>
    <t>02-10-2018</t>
  </si>
  <si>
    <t>03-10-2018</t>
  </si>
  <si>
    <t>04-10-2018</t>
  </si>
  <si>
    <t>05-10-2018</t>
  </si>
  <si>
    <t>08-10-2018</t>
  </si>
  <si>
    <t>09-10-2018</t>
  </si>
  <si>
    <t>10-10-2018</t>
  </si>
  <si>
    <t>11-10-2018</t>
  </si>
  <si>
    <t>12-10-2018</t>
  </si>
  <si>
    <t>15-10-2018</t>
  </si>
  <si>
    <t>16-10-2018</t>
  </si>
  <si>
    <t>17-10-2018</t>
  </si>
  <si>
    <t>18-10-2018</t>
  </si>
  <si>
    <t>19-10-2018</t>
  </si>
  <si>
    <t>22-10-2018</t>
  </si>
  <si>
    <t>23-10-2018</t>
  </si>
  <si>
    <t>24-10-2018</t>
  </si>
  <si>
    <t>25-10-2018</t>
  </si>
  <si>
    <t>26-10-2018</t>
  </si>
  <si>
    <t>29-10-2018</t>
  </si>
  <si>
    <t>30-10-2018</t>
  </si>
  <si>
    <t>31-10-2018</t>
  </si>
  <si>
    <t>01-11-2018</t>
  </si>
  <si>
    <t>02-11-2018</t>
  </si>
  <si>
    <t>05-11-2018</t>
  </si>
  <si>
    <t>06-11-2018</t>
  </si>
  <si>
    <t>07-11-2018</t>
  </si>
  <si>
    <t>09-11-2018</t>
  </si>
  <si>
    <t>13-11-2018</t>
  </si>
  <si>
    <t>14-11-2018</t>
  </si>
  <si>
    <t>15-11-2018</t>
  </si>
  <si>
    <t>16-11-2018</t>
  </si>
  <si>
    <t>19-11-2018</t>
  </si>
  <si>
    <t>20-11-2018</t>
  </si>
  <si>
    <t>21-11-2018</t>
  </si>
  <si>
    <t>22-11-2018</t>
  </si>
  <si>
    <t>23-11-2018</t>
  </si>
  <si>
    <t>26-11-2018</t>
  </si>
  <si>
    <t>27-11-2018</t>
  </si>
  <si>
    <t>28-11-2018</t>
  </si>
  <si>
    <t>29-11-2018</t>
  </si>
  <si>
    <t>30-11-2018</t>
  </si>
  <si>
    <t>03-12-2018</t>
  </si>
  <si>
    <t>04-12-2018</t>
  </si>
  <si>
    <t>05-12-2018</t>
  </si>
  <si>
    <t>06-12-2018</t>
  </si>
  <si>
    <t>07-12-2018</t>
  </si>
  <si>
    <t>10-12-2018</t>
  </si>
  <si>
    <t>11-12-2018</t>
  </si>
  <si>
    <t>12-12-2018</t>
  </si>
  <si>
    <t>13-12-2018</t>
  </si>
  <si>
    <t>14-12-2018</t>
  </si>
  <si>
    <t>17-12-2018</t>
  </si>
  <si>
    <t>18-12-2018</t>
  </si>
  <si>
    <t>19-12-2018</t>
  </si>
  <si>
    <t>20-12-2018</t>
  </si>
  <si>
    <t>21-12-2018</t>
  </si>
  <si>
    <t>26-12-2018</t>
  </si>
  <si>
    <t>27-12-2018</t>
  </si>
  <si>
    <t>28-12-2018</t>
  </si>
  <si>
    <t>31-12-2018</t>
  </si>
  <si>
    <t>02-01-2019</t>
  </si>
  <si>
    <t>03-01-2019</t>
  </si>
  <si>
    <t>04-01-2019</t>
  </si>
  <si>
    <t>07-01-2019</t>
  </si>
  <si>
    <t>08-01-2019</t>
  </si>
  <si>
    <t>09-01-2019</t>
  </si>
  <si>
    <t>10-01-2019</t>
  </si>
  <si>
    <t>11-01-2019</t>
  </si>
  <si>
    <t>14-01-2019</t>
  </si>
  <si>
    <t>15-01-2019</t>
  </si>
  <si>
    <t>16-01-2019</t>
  </si>
  <si>
    <t>17-01-2019</t>
  </si>
  <si>
    <t>18-01-2019</t>
  </si>
  <si>
    <t>21-01-2019</t>
  </si>
  <si>
    <t>22-01-2019</t>
  </si>
  <si>
    <t>23-01-2019</t>
  </si>
  <si>
    <t>24-01-2019</t>
  </si>
  <si>
    <t>25-01-2019</t>
  </si>
  <si>
    <t>28-01-2019</t>
  </si>
  <si>
    <t>29-01-2019</t>
  </si>
  <si>
    <t>30-01-2019</t>
  </si>
  <si>
    <t>31-01-2019</t>
  </si>
  <si>
    <t>01-02-2019</t>
  </si>
  <si>
    <t>04-02-2019</t>
  </si>
  <si>
    <t>05-02-2019</t>
  </si>
  <si>
    <t>06-02-2019</t>
  </si>
  <si>
    <t>07-02-2019</t>
  </si>
  <si>
    <t>08-02-2019</t>
  </si>
  <si>
    <t>11-02-2019</t>
  </si>
  <si>
    <t>12-02-2019</t>
  </si>
  <si>
    <t>13-02-2019</t>
  </si>
  <si>
    <t>14-02-2019</t>
  </si>
  <si>
    <t>15-02-2019</t>
  </si>
  <si>
    <t>18-02-2019</t>
  </si>
  <si>
    <t>19-02-2019</t>
  </si>
  <si>
    <t>20-02-2019</t>
  </si>
  <si>
    <t>21-02-2019</t>
  </si>
  <si>
    <t>22-02-2019</t>
  </si>
  <si>
    <t>25-02-2019</t>
  </si>
  <si>
    <t>26-02-2019</t>
  </si>
  <si>
    <t>27-02-2019</t>
  </si>
  <si>
    <t>28-02-2019</t>
  </si>
  <si>
    <t>01-03-2019</t>
  </si>
  <si>
    <t>05-03-2019</t>
  </si>
  <si>
    <t>06-03-2019</t>
  </si>
  <si>
    <t>07-03-2019</t>
  </si>
  <si>
    <t>08-03-2019</t>
  </si>
  <si>
    <t>11-03-2019</t>
  </si>
  <si>
    <t>12-03-2019</t>
  </si>
  <si>
    <t>13-03-2019</t>
  </si>
  <si>
    <t>14-03-2019</t>
  </si>
  <si>
    <t>15-03-2019</t>
  </si>
  <si>
    <t>18-03-2019</t>
  </si>
  <si>
    <t>19-03-2019</t>
  </si>
  <si>
    <t>20-03-2019</t>
  </si>
  <si>
    <t>21-03-2019</t>
  </si>
  <si>
    <t>22-03-2019</t>
  </si>
  <si>
    <t>25-03-2019</t>
  </si>
  <si>
    <t>26-03-2019</t>
  </si>
  <si>
    <t>27-03-2019</t>
  </si>
  <si>
    <t>28-03-2019</t>
  </si>
  <si>
    <t>29-03-2019</t>
  </si>
  <si>
    <t>01-04-2019</t>
  </si>
  <si>
    <t>02-04-2019</t>
  </si>
  <si>
    <t>03-04-2019</t>
  </si>
  <si>
    <t>04-04-2019</t>
  </si>
  <si>
    <t>05-04-2019</t>
  </si>
  <si>
    <t>08-04-2019</t>
  </si>
  <si>
    <t>09-04-2019</t>
  </si>
  <si>
    <t>10-04-2019</t>
  </si>
  <si>
    <t>11-04-2019</t>
  </si>
  <si>
    <t>12-04-2019</t>
  </si>
  <si>
    <t>15-04-2019</t>
  </si>
  <si>
    <t>16-04-2019</t>
  </si>
  <si>
    <t>17-04-2019</t>
  </si>
  <si>
    <t>22-04-2019</t>
  </si>
  <si>
    <t>23-04-2019</t>
  </si>
  <si>
    <t>24-04-2019</t>
  </si>
  <si>
    <t>25-04-2019</t>
  </si>
  <si>
    <t>26-04-2019</t>
  </si>
  <si>
    <t>29-04-2019</t>
  </si>
  <si>
    <t>01-05-2019</t>
  </si>
  <si>
    <t>02-05-2019</t>
  </si>
  <si>
    <t>03-05-2019</t>
  </si>
  <si>
    <t>06-05-2019</t>
  </si>
  <si>
    <t>07-05-2019</t>
  </si>
  <si>
    <t>08-05-2019</t>
  </si>
  <si>
    <t>09-05-2019</t>
  </si>
  <si>
    <t>10-05-2019</t>
  </si>
  <si>
    <t>15-05-2019</t>
  </si>
  <si>
    <t>16-05-2019</t>
  </si>
  <si>
    <t>17-05-2019</t>
  </si>
  <si>
    <t>20-05-2019</t>
  </si>
  <si>
    <t>21-05-2019</t>
  </si>
  <si>
    <t>22-05-2019</t>
  </si>
  <si>
    <t>23-05-2019</t>
  </si>
  <si>
    <t>24-05-2019</t>
  </si>
  <si>
    <t>27-05-2019</t>
  </si>
  <si>
    <t>28-05-2019</t>
  </si>
  <si>
    <t>29-05-2019</t>
  </si>
  <si>
    <t>30-05-2019</t>
  </si>
  <si>
    <t>31-05-2019</t>
  </si>
  <si>
    <t>03-06-2019</t>
  </si>
  <si>
    <t>04-06-2019</t>
  </si>
  <si>
    <t>05-06-2019</t>
  </si>
  <si>
    <t>06-06-2019</t>
  </si>
  <si>
    <t>07-06-2019</t>
  </si>
  <si>
    <t>10-06-2019</t>
  </si>
  <si>
    <t>11-06-2019</t>
  </si>
  <si>
    <t>13-06-2019</t>
  </si>
  <si>
    <t>14-06-2019</t>
  </si>
  <si>
    <t>18-06-2019</t>
  </si>
  <si>
    <t>19-06-2019</t>
  </si>
  <si>
    <t>20-06-2019</t>
  </si>
  <si>
    <t>21-06-2019</t>
  </si>
  <si>
    <t>24-06-2019</t>
  </si>
  <si>
    <t>25-06-2019</t>
  </si>
  <si>
    <t>26-06-2019</t>
  </si>
  <si>
    <t>27-06-2019</t>
  </si>
  <si>
    <t>28-06-2019</t>
  </si>
  <si>
    <t>01-07-2019</t>
  </si>
  <si>
    <t>02-07-2019</t>
  </si>
  <si>
    <t>03-07-2019</t>
  </si>
  <si>
    <t>04-07-2019</t>
  </si>
  <si>
    <t>05-07-2019</t>
  </si>
  <si>
    <t>08-07-2019</t>
  </si>
  <si>
    <t>09-07-2019</t>
  </si>
  <si>
    <t>10-07-2019</t>
  </si>
  <si>
    <t>11-07-2019</t>
  </si>
  <si>
    <t>12-07-2019</t>
  </si>
  <si>
    <t>15-07-2019</t>
  </si>
  <si>
    <t>16-07-2019</t>
  </si>
  <si>
    <t>17-07-2019</t>
  </si>
  <si>
    <t>18-07-2019</t>
  </si>
  <si>
    <t>19-07-2019</t>
  </si>
  <si>
    <t>22-07-2019</t>
  </si>
  <si>
    <t>23-07-2019</t>
  </si>
  <si>
    <t>24-07-2019</t>
  </si>
  <si>
    <t>25-07-2019</t>
  </si>
  <si>
    <t>26-07-2019</t>
  </si>
  <si>
    <t>29-07-2019</t>
  </si>
  <si>
    <t>30-07-2019</t>
  </si>
  <si>
    <t>31-07-2019</t>
  </si>
  <si>
    <t>01-08-2019</t>
  </si>
  <si>
    <t>02-08-2019</t>
  </si>
  <si>
    <t>05-08-2019</t>
  </si>
  <si>
    <t>06-08-2019</t>
  </si>
  <si>
    <t>07-08-2019</t>
  </si>
  <si>
    <t>08-08-2019</t>
  </si>
  <si>
    <t>09-08-2019</t>
  </si>
  <si>
    <t>12-08-2019</t>
  </si>
  <si>
    <t>13-08-2019</t>
  </si>
  <si>
    <t>15-08-2019</t>
  </si>
  <si>
    <t>16-08-2019</t>
  </si>
  <si>
    <t>19-08-2019</t>
  </si>
  <si>
    <t>20-08-2019</t>
  </si>
  <si>
    <t>21-08-2019</t>
  </si>
  <si>
    <t>22-08-2019</t>
  </si>
  <si>
    <t>23-08-2019</t>
  </si>
  <si>
    <t>26-08-2019</t>
  </si>
  <si>
    <t>27-08-2019</t>
  </si>
  <si>
    <t>28-08-2019</t>
  </si>
  <si>
    <t>29-08-2019</t>
  </si>
  <si>
    <t>30-08-2019</t>
  </si>
  <si>
    <t>02-09-2019</t>
  </si>
  <si>
    <t>03-09-2019</t>
  </si>
  <si>
    <t>04-09-2019</t>
  </si>
  <si>
    <t>05-09-2019</t>
  </si>
  <si>
    <t>06-09-2019</t>
  </si>
  <si>
    <t>09-09-2019</t>
  </si>
  <si>
    <t>10-09-2019</t>
  </si>
  <si>
    <t>11-09-2019</t>
  </si>
  <si>
    <t>12-09-2019</t>
  </si>
  <si>
    <t>13-09-2019</t>
  </si>
  <si>
    <t>16-09-2019</t>
  </si>
  <si>
    <t>17-09-2019</t>
  </si>
  <si>
    <t>18-09-2019</t>
  </si>
  <si>
    <t>19-09-2019</t>
  </si>
  <si>
    <t>20-09-2019</t>
  </si>
  <si>
    <t>23-09-2019</t>
  </si>
  <si>
    <t>24-09-2019</t>
  </si>
  <si>
    <t>25-09-2019</t>
  </si>
  <si>
    <t>26-09-2019</t>
  </si>
  <si>
    <t>27-09-2019</t>
  </si>
  <si>
    <t>30-09-2019</t>
  </si>
  <si>
    <t>01-10-2019</t>
  </si>
  <si>
    <t>02-10-2019</t>
  </si>
  <si>
    <t>03-10-2019</t>
  </si>
  <si>
    <t>04-10-2019</t>
  </si>
  <si>
    <t>07-10-2019</t>
  </si>
  <si>
    <t>08-10-2019</t>
  </si>
  <si>
    <t>09-10-2019</t>
  </si>
  <si>
    <t>10-10-2019</t>
  </si>
  <si>
    <t>11-10-2019</t>
  </si>
  <si>
    <t>14-10-2019</t>
  </si>
  <si>
    <t>15-10-2019</t>
  </si>
  <si>
    <t>16-10-2019</t>
  </si>
  <si>
    <t>17-10-2019</t>
  </si>
  <si>
    <t>18-10-2019</t>
  </si>
  <si>
    <t>21-10-2019</t>
  </si>
  <si>
    <t>22-10-2019</t>
  </si>
  <si>
    <t>23-10-2019</t>
  </si>
  <si>
    <t>24-10-2019</t>
  </si>
  <si>
    <t>25-10-2019</t>
  </si>
  <si>
    <t>28-10-2019</t>
  </si>
  <si>
    <t>29-10-2019</t>
  </si>
  <si>
    <t>30-10-2019</t>
  </si>
  <si>
    <t>31-10-2019</t>
  </si>
  <si>
    <t>01-11-2019</t>
  </si>
  <si>
    <t>04-11-2019</t>
  </si>
  <si>
    <t>05-11-2019</t>
  </si>
  <si>
    <t>06-11-2019</t>
  </si>
  <si>
    <t>07-11-2019</t>
  </si>
  <si>
    <t>08-11-2019</t>
  </si>
  <si>
    <t>11-11-2019</t>
  </si>
  <si>
    <t>12-11-2019</t>
  </si>
  <si>
    <t>13-11-2019</t>
  </si>
  <si>
    <t>14-11-2019</t>
  </si>
  <si>
    <t>15-11-2019</t>
  </si>
  <si>
    <t>18-11-2019</t>
  </si>
  <si>
    <t>19-11-2019</t>
  </si>
  <si>
    <t>20-11-2019</t>
  </si>
  <si>
    <t>21-11-2019</t>
  </si>
  <si>
    <t>22-11-2019</t>
  </si>
  <si>
    <t>25-11-2019</t>
  </si>
  <si>
    <t>26-11-2019</t>
  </si>
  <si>
    <t>27-11-2019</t>
  </si>
  <si>
    <t>28-11-2019</t>
  </si>
  <si>
    <t>29-11-2019</t>
  </si>
  <si>
    <t>02-12-2019</t>
  </si>
  <si>
    <t>03-12-2019</t>
  </si>
  <si>
    <t>04-12-2019</t>
  </si>
  <si>
    <t>05-12-2019</t>
  </si>
  <si>
    <t>06-12-2019</t>
  </si>
  <si>
    <t>09-12-2019</t>
  </si>
  <si>
    <t>10-12-2019</t>
  </si>
  <si>
    <t>11-12-2019</t>
  </si>
  <si>
    <t>12-12-2019</t>
  </si>
  <si>
    <t>13-12-2019</t>
  </si>
  <si>
    <t>16-12-2019</t>
  </si>
  <si>
    <t>17-12-2019</t>
  </si>
  <si>
    <t>18-12-2019</t>
  </si>
  <si>
    <t>19-12-2019</t>
  </si>
  <si>
    <t>20-12-2019</t>
  </si>
  <si>
    <t>23-12-2019</t>
  </si>
  <si>
    <t>24-12-2019</t>
  </si>
  <si>
    <t>26-12-2019</t>
  </si>
  <si>
    <t>27-12-2019</t>
  </si>
  <si>
    <t>30-12-2019</t>
  </si>
  <si>
    <t>31-12-2019</t>
  </si>
  <si>
    <t>02-01-2020</t>
  </si>
  <si>
    <t>03-01-2020</t>
  </si>
  <si>
    <t>06-01-2020</t>
  </si>
  <si>
    <t>07-01-2020</t>
  </si>
  <si>
    <t>08-01-2020</t>
  </si>
  <si>
    <t>09-01-2020</t>
  </si>
  <si>
    <t>10-01-2020</t>
  </si>
  <si>
    <t>13-01-2020</t>
  </si>
  <si>
    <t>14-01-2020</t>
  </si>
  <si>
    <t>15-01-2020</t>
  </si>
  <si>
    <t>16-01-2020</t>
  </si>
  <si>
    <t>17-01-2020</t>
  </si>
  <si>
    <t>20-01-2020</t>
  </si>
  <si>
    <t>21-01-2020</t>
  </si>
  <si>
    <t>22-01-2020</t>
  </si>
  <si>
    <t>23-01-2020</t>
  </si>
  <si>
    <t>24-01-2020</t>
  </si>
  <si>
    <t>27-01-2020</t>
  </si>
  <si>
    <t>28-01-2020</t>
  </si>
  <si>
    <t>29-01-2020</t>
  </si>
  <si>
    <t>30-01-2020</t>
  </si>
  <si>
    <t>31-01-2020</t>
  </si>
  <si>
    <t>03-02-2020</t>
  </si>
  <si>
    <t>04-02-2020</t>
  </si>
  <si>
    <t>05-02-2020</t>
  </si>
  <si>
    <t>06-02-2020</t>
  </si>
  <si>
    <t>07-02-2020</t>
  </si>
  <si>
    <t>10-02-2020</t>
  </si>
  <si>
    <t>11-02-2020</t>
  </si>
  <si>
    <t>12-02-2020</t>
  </si>
  <si>
    <t>13-02-2020</t>
  </si>
  <si>
    <t>14-02-2020</t>
  </si>
  <si>
    <t>17-02-2020</t>
  </si>
  <si>
    <t>18-02-2020</t>
  </si>
  <si>
    <t>19-02-2020</t>
  </si>
  <si>
    <t>20-02-2020</t>
  </si>
  <si>
    <t>21-02-2020</t>
  </si>
  <si>
    <t>24-02-2020</t>
  </si>
  <si>
    <t>25-02-2020</t>
  </si>
  <si>
    <t>26-02-2020</t>
  </si>
  <si>
    <t>27-02-2020</t>
  </si>
  <si>
    <t>28-02-2020</t>
  </si>
  <si>
    <t>04-03-2020</t>
  </si>
  <si>
    <t>05-03-2020</t>
  </si>
  <si>
    <t>06-03-2020</t>
  </si>
  <si>
    <t>09-03-2020</t>
  </si>
  <si>
    <t>10-03-2020</t>
  </si>
  <si>
    <t>11-03-2020</t>
  </si>
  <si>
    <t>12-03-2020</t>
  </si>
  <si>
    <t>13-03-2020</t>
  </si>
  <si>
    <t>16-03-2020</t>
  </si>
  <si>
    <t>17-03-2020</t>
  </si>
  <si>
    <t>18-03-2020</t>
  </si>
  <si>
    <t>19-03-2020</t>
  </si>
  <si>
    <t>23-03-2020</t>
  </si>
  <si>
    <t>24-03-2020</t>
  </si>
  <si>
    <t>25-03-2020</t>
  </si>
  <si>
    <t>26-03-2020</t>
  </si>
  <si>
    <t>27-03-2020</t>
  </si>
  <si>
    <t>30-03-2020</t>
  </si>
  <si>
    <t>31-03-2020</t>
  </si>
  <si>
    <t>01-04-2020</t>
  </si>
  <si>
    <t>02-04-2020</t>
  </si>
  <si>
    <t>03-04-2020</t>
  </si>
  <si>
    <t>06-04-2020</t>
  </si>
  <si>
    <t>07-04-2020</t>
  </si>
  <si>
    <t>08-04-2020</t>
  </si>
  <si>
    <t>09-04-2020</t>
  </si>
  <si>
    <t>13-04-2020</t>
  </si>
  <si>
    <t>14-04-2020</t>
  </si>
  <si>
    <t>15-04-2020</t>
  </si>
  <si>
    <t>16-04-2020</t>
  </si>
  <si>
    <t>17-04-2020</t>
  </si>
  <si>
    <t>20-04-2020</t>
  </si>
  <si>
    <t>21-04-2020</t>
  </si>
  <si>
    <t>22-04-2020</t>
  </si>
  <si>
    <t>23-04-2020</t>
  </si>
  <si>
    <t>24-04-2020</t>
  </si>
  <si>
    <t>01-05-2020</t>
  </si>
  <si>
    <t>04-05-2020</t>
  </si>
  <si>
    <t>05-05-2020</t>
  </si>
  <si>
    <t>06-05-2020</t>
  </si>
  <si>
    <t>07-05-2020</t>
  </si>
  <si>
    <t>08-05-2020</t>
  </si>
  <si>
    <t>11-05-2020</t>
  </si>
  <si>
    <t>12-05-2020</t>
  </si>
  <si>
    <t>13-05-2020</t>
  </si>
  <si>
    <t>14-05-2020</t>
  </si>
  <si>
    <t>15-05-2020</t>
  </si>
  <si>
    <t>18-05-2020</t>
  </si>
  <si>
    <t>19-05-2020</t>
  </si>
  <si>
    <t>20-05-2020</t>
  </si>
  <si>
    <t>22-05-2020</t>
  </si>
  <si>
    <t>25-05-2020</t>
  </si>
  <si>
    <t>26-05-2020</t>
  </si>
  <si>
    <t>27-05-2020</t>
  </si>
  <si>
    <t>28-05-2020</t>
  </si>
  <si>
    <t>29-05-2020</t>
  </si>
  <si>
    <t>01-06-2020</t>
  </si>
  <si>
    <t>02-06-2020</t>
  </si>
  <si>
    <t>03-06-2020</t>
  </si>
  <si>
    <t>04-06-2020</t>
  </si>
  <si>
    <t>05-06-2020</t>
  </si>
  <si>
    <t>08-06-2020</t>
  </si>
  <si>
    <t>09-06-2020</t>
  </si>
  <si>
    <t>10-06-2020</t>
  </si>
  <si>
    <t>11-06-2020</t>
  </si>
  <si>
    <t>12-06-2020</t>
  </si>
  <si>
    <t>15-06-2020</t>
  </si>
  <si>
    <t>16-06-2020</t>
  </si>
  <si>
    <t>17-06-2020</t>
  </si>
  <si>
    <t>18-06-2020</t>
  </si>
  <si>
    <t>19-06-2020</t>
  </si>
  <si>
    <t>22-06-2020</t>
  </si>
  <si>
    <t>23-06-2020</t>
  </si>
  <si>
    <t>24-06-2020</t>
  </si>
  <si>
    <t>25-06-2020</t>
  </si>
  <si>
    <t>26-06-2020</t>
  </si>
  <si>
    <t>29-06-2020</t>
  </si>
  <si>
    <t>30-06-2020</t>
  </si>
  <si>
    <t>01-07-2020</t>
  </si>
  <si>
    <t>02-07-2020</t>
  </si>
  <si>
    <t>03-07-2020</t>
  </si>
  <si>
    <t>06-07-2020</t>
  </si>
  <si>
    <t>07-07-2020</t>
  </si>
  <si>
    <t>08-07-2020</t>
  </si>
  <si>
    <t>09-07-2020</t>
  </si>
  <si>
    <t>10-07-2020</t>
  </si>
  <si>
    <t>13-07-2020</t>
  </si>
  <si>
    <t>14-07-2020</t>
  </si>
  <si>
    <t>15-07-2020</t>
  </si>
  <si>
    <t>16-07-2020</t>
  </si>
  <si>
    <t>17-07-2020</t>
  </si>
  <si>
    <t>20-07-2020</t>
  </si>
  <si>
    <t>21-07-2020</t>
  </si>
  <si>
    <t>22-07-2020</t>
  </si>
  <si>
    <t>23-07-2020</t>
  </si>
  <si>
    <t>24-07-2020</t>
  </si>
  <si>
    <t>27-07-2020</t>
  </si>
  <si>
    <t>29-07-2020</t>
  </si>
  <si>
    <t>31-07-2020</t>
  </si>
  <si>
    <t>04-08-2020</t>
  </si>
  <si>
    <t>05-08-2020</t>
  </si>
  <si>
    <t>06-08-2020</t>
  </si>
  <si>
    <t>07-08-2020</t>
  </si>
  <si>
    <t>10-08-2020</t>
  </si>
  <si>
    <t>11-08-2020</t>
  </si>
  <si>
    <t>12-08-2020</t>
  </si>
  <si>
    <t>13-08-2020</t>
  </si>
  <si>
    <t>14-08-2020</t>
  </si>
  <si>
    <t>17-08-2020</t>
  </si>
  <si>
    <t>18-08-2020</t>
  </si>
  <si>
    <t>19-08-2020</t>
  </si>
  <si>
    <t>20-08-2020</t>
  </si>
  <si>
    <t>21-08-2020</t>
  </si>
  <si>
    <t>24-08-2020</t>
  </si>
  <si>
    <t>25-08-2020</t>
  </si>
  <si>
    <t>26-08-2020</t>
  </si>
  <si>
    <t>27-08-2020</t>
  </si>
  <si>
    <t>28-08-2020</t>
  </si>
  <si>
    <t>31-08-2020</t>
  </si>
  <si>
    <t>01-09-2020</t>
  </si>
  <si>
    <t>02-09-2020</t>
  </si>
  <si>
    <t>03-09-2020</t>
  </si>
  <si>
    <t>04-09-2020</t>
  </si>
  <si>
    <t>07-09-2020</t>
  </si>
  <si>
    <t>08-09-2020</t>
  </si>
  <si>
    <t>09-09-2020</t>
  </si>
  <si>
    <t>10-09-2020</t>
  </si>
  <si>
    <t>11-09-2020</t>
  </si>
  <si>
    <t>14-09-2020</t>
  </si>
  <si>
    <t>15-09-2020</t>
  </si>
  <si>
    <t>16-09-2020</t>
  </si>
  <si>
    <t>17-09-2020</t>
  </si>
  <si>
    <t>18-09-2020</t>
  </si>
  <si>
    <t>21-09-2020</t>
  </si>
  <si>
    <t>22-09-2020</t>
  </si>
  <si>
    <t>23-09-2020</t>
  </si>
  <si>
    <t>24-09-2020</t>
  </si>
  <si>
    <t>25-09-2020</t>
  </si>
  <si>
    <t>29-09-2020</t>
  </si>
  <si>
    <t>30-09-2020</t>
  </si>
  <si>
    <t>01-10-2020</t>
  </si>
  <si>
    <t>02-10-2020</t>
  </si>
  <si>
    <t>05-10-2020</t>
  </si>
  <si>
    <t>06-10-2020</t>
  </si>
  <si>
    <t>07-10-2020</t>
  </si>
  <si>
    <t>08-10-2020</t>
  </si>
  <si>
    <t>09-10-2020</t>
  </si>
  <si>
    <t>12-10-2020</t>
  </si>
  <si>
    <t>13-10-2020</t>
  </si>
  <si>
    <t>14-10-2020</t>
  </si>
  <si>
    <t>15-10-2020</t>
  </si>
  <si>
    <t>16-10-2020</t>
  </si>
  <si>
    <t>19-10-2020</t>
  </si>
  <si>
    <t>20-10-2020</t>
  </si>
  <si>
    <t>21-10-2020</t>
  </si>
  <si>
    <t>22-10-2020</t>
  </si>
  <si>
    <t>23-10-2020</t>
  </si>
  <si>
    <t>26-10-2020</t>
  </si>
  <si>
    <t>27-10-2020</t>
  </si>
  <si>
    <t>28-10-2020</t>
  </si>
  <si>
    <t>29-10-2020</t>
  </si>
  <si>
    <t>30-10-2020</t>
  </si>
  <si>
    <t>02-11-2020</t>
  </si>
  <si>
    <t>03-11-2020</t>
  </si>
  <si>
    <t>04-11-2020</t>
  </si>
  <si>
    <t>05-11-2020</t>
  </si>
  <si>
    <t>06-11-2020</t>
  </si>
  <si>
    <t>09-11-2020</t>
  </si>
  <si>
    <t>10-11-2020</t>
  </si>
  <si>
    <t>11-11-2020</t>
  </si>
  <si>
    <t>12-11-2020</t>
  </si>
  <si>
    <t>13-11-2020</t>
  </si>
  <si>
    <t>16-11-2020</t>
  </si>
  <si>
    <t>17-11-2020</t>
  </si>
  <si>
    <t>18-11-2020</t>
  </si>
  <si>
    <t>19-11-2020</t>
  </si>
  <si>
    <t>20-11-2020</t>
  </si>
  <si>
    <t>23-11-2020</t>
  </si>
  <si>
    <t>24-11-2020</t>
  </si>
  <si>
    <t>25-11-2020</t>
  </si>
  <si>
    <t>26-11-2020</t>
  </si>
  <si>
    <t>27-11-2020</t>
  </si>
  <si>
    <t>30-11-2020</t>
  </si>
  <si>
    <t>01-12-2020</t>
  </si>
  <si>
    <t>02-12-2020</t>
  </si>
  <si>
    <t>03-12-2020</t>
  </si>
  <si>
    <t>04-12-2020</t>
  </si>
  <si>
    <t>08-12-2020</t>
  </si>
  <si>
    <t>09-12-2020</t>
  </si>
  <si>
    <t>10-12-2020</t>
  </si>
  <si>
    <t>11-12-2020</t>
  </si>
  <si>
    <t>14-12-2020</t>
  </si>
  <si>
    <t>15-12-2020</t>
  </si>
  <si>
    <t>16-12-2020</t>
  </si>
  <si>
    <t>17-12-2020</t>
  </si>
  <si>
    <t>18-12-2020</t>
  </si>
  <si>
    <t>21-12-2020</t>
  </si>
  <si>
    <t>22-12-2020</t>
  </si>
  <si>
    <t>23-12-2020</t>
  </si>
  <si>
    <t>24-12-2020</t>
  </si>
  <si>
    <t>28-12-2020</t>
  </si>
  <si>
    <t>29-12-2020</t>
  </si>
  <si>
    <t>30-12-2020</t>
  </si>
  <si>
    <t>31-12-2020</t>
  </si>
  <si>
    <t>04-01-2021</t>
  </si>
  <si>
    <t>05-01-2021</t>
  </si>
  <si>
    <t>06-01-2021</t>
  </si>
  <si>
    <t>07-01-2021</t>
  </si>
  <si>
    <t>08-01-2021</t>
  </si>
  <si>
    <t>11-01-2021</t>
  </si>
  <si>
    <t>12-01-2021</t>
  </si>
  <si>
    <t>13-01-2021</t>
  </si>
  <si>
    <t>14-01-2021</t>
  </si>
  <si>
    <t>15-01-2021</t>
  </si>
  <si>
    <t>18-01-2021</t>
  </si>
  <si>
    <t>19-01-2021</t>
  </si>
  <si>
    <t>20-01-2021</t>
  </si>
  <si>
    <t>21-01-2021</t>
  </si>
  <si>
    <t>22-01-2021</t>
  </si>
  <si>
    <t>25-01-2021</t>
  </si>
  <si>
    <t>26-01-2021</t>
  </si>
  <si>
    <t>27-01-2021</t>
  </si>
  <si>
    <t>28-01-2021</t>
  </si>
  <si>
    <t>01-02-2021</t>
  </si>
  <si>
    <t>02-02-2021</t>
  </si>
  <si>
    <t>03-02-2021</t>
  </si>
  <si>
    <t>04-02-2021</t>
  </si>
  <si>
    <t>05-02-2021</t>
  </si>
  <si>
    <t>08-02-2021</t>
  </si>
  <si>
    <t>09-02-2021</t>
  </si>
  <si>
    <t>10-02-2021</t>
  </si>
  <si>
    <t>11-02-2021</t>
  </si>
  <si>
    <t>12-02-2021</t>
  </si>
  <si>
    <t>15-02-2021</t>
  </si>
  <si>
    <t>16-02-2021</t>
  </si>
  <si>
    <t>17-02-2021</t>
  </si>
  <si>
    <t>05-03-2021</t>
  </si>
  <si>
    <t>08-03-2021</t>
  </si>
  <si>
    <t>09-03-2021</t>
  </si>
  <si>
    <t>10-03-2021</t>
  </si>
  <si>
    <t>11-03-2021</t>
  </si>
  <si>
    <t>12-03-2021</t>
  </si>
  <si>
    <t>15-03-2021</t>
  </si>
  <si>
    <t>16-03-2021</t>
  </si>
  <si>
    <t>17-03-2021</t>
  </si>
  <si>
    <t>18-03-2021</t>
  </si>
  <si>
    <t>19-03-2021</t>
  </si>
  <si>
    <t>22-03-2021</t>
  </si>
  <si>
    <t>25-03-2021</t>
  </si>
  <si>
    <t>26-03-2021</t>
  </si>
  <si>
    <t>29-03-2021</t>
  </si>
  <si>
    <t>30-03-2021</t>
  </si>
  <si>
    <t>31-03-2021</t>
  </si>
  <si>
    <t>01-04-2021</t>
  </si>
  <si>
    <t>02-04-2021</t>
  </si>
  <si>
    <t>05-04-2021</t>
  </si>
  <si>
    <t>06-04-2021</t>
  </si>
  <si>
    <t>07-04-2021</t>
  </si>
  <si>
    <t>08-04-2021</t>
  </si>
  <si>
    <t>09-04-2021</t>
  </si>
  <si>
    <t>13-04-2021</t>
  </si>
  <si>
    <t>14-04-2021</t>
  </si>
  <si>
    <t>15-04-2021</t>
  </si>
  <si>
    <t>16-04-2021</t>
  </si>
  <si>
    <t>19-04-2021</t>
  </si>
  <si>
    <t>20-04-2021</t>
  </si>
  <si>
    <t>21-04-2021</t>
  </si>
  <si>
    <t>22-04-2021</t>
  </si>
  <si>
    <t>26-04-2021</t>
  </si>
  <si>
    <t>27-04-2021</t>
  </si>
  <si>
    <t>28-04-2021</t>
  </si>
  <si>
    <t>29-04-2021</t>
  </si>
  <si>
    <t>30-04-2021</t>
  </si>
  <si>
    <t>03-05-2021</t>
  </si>
  <si>
    <t>04-05-2021</t>
  </si>
  <si>
    <t>05-05-2021</t>
  </si>
  <si>
    <t>06-05-2021</t>
  </si>
  <si>
    <t>07-05-2021</t>
  </si>
  <si>
    <t>10-05-2021</t>
  </si>
  <si>
    <t>11-05-2021</t>
  </si>
  <si>
    <t>12-05-2021</t>
  </si>
  <si>
    <t>13-05-2021</t>
  </si>
  <si>
    <t>14-05-2021</t>
  </si>
  <si>
    <t>17-05-2021</t>
  </si>
  <si>
    <t>18-05-2021</t>
  </si>
  <si>
    <t>19-05-2021</t>
  </si>
  <si>
    <t>20-05-2021</t>
  </si>
  <si>
    <t>21-05-2021</t>
  </si>
  <si>
    <t>24-05-2021</t>
  </si>
  <si>
    <t>25-05-2021</t>
  </si>
  <si>
    <t>26-05-2021</t>
  </si>
  <si>
    <t>27-05-2021</t>
  </si>
  <si>
    <t>28-05-2021</t>
  </si>
  <si>
    <t>31-05-2021</t>
  </si>
  <si>
    <t>01-06-2021</t>
  </si>
  <si>
    <t>02-06-2021</t>
  </si>
  <si>
    <t>03-06-2021</t>
  </si>
  <si>
    <t>04-06-2021</t>
  </si>
  <si>
    <t>07-06-2021</t>
  </si>
  <si>
    <t>08-06-2021</t>
  </si>
  <si>
    <t>09-06-2021</t>
  </si>
  <si>
    <t>10-06-2021</t>
  </si>
  <si>
    <t>11-06-2021</t>
  </si>
  <si>
    <t>14-06-2021</t>
  </si>
  <si>
    <t>15-06-2021</t>
  </si>
  <si>
    <t>16-06-2021</t>
  </si>
  <si>
    <t>17-06-2021</t>
  </si>
  <si>
    <t>18-06-2021</t>
  </si>
  <si>
    <t>21-06-2021</t>
  </si>
  <si>
    <t>22-06-2021</t>
  </si>
  <si>
    <t>23-06-2021</t>
  </si>
  <si>
    <t>24-06-2021</t>
  </si>
  <si>
    <t>25-06-2021</t>
  </si>
  <si>
    <t>28-06-2021</t>
  </si>
  <si>
    <t>29-06-2021</t>
  </si>
  <si>
    <t>30-06-2021</t>
  </si>
  <si>
    <t>01-07-2021</t>
  </si>
  <si>
    <t>02-07-2021</t>
  </si>
  <si>
    <t>06-07-2021</t>
  </si>
  <si>
    <t>07-07-2021</t>
  </si>
  <si>
    <t>08-07-2021</t>
  </si>
  <si>
    <t>09-07-2021</t>
  </si>
  <si>
    <t>12-07-2021</t>
  </si>
  <si>
    <t>13-07-2021</t>
  </si>
  <si>
    <t>14-07-2021</t>
  </si>
  <si>
    <t>15-07-2021</t>
  </si>
  <si>
    <t>16-07-2021</t>
  </si>
  <si>
    <t>19-07-2021</t>
  </si>
  <si>
    <t>20-07-2021</t>
  </si>
  <si>
    <t>21-07-2021</t>
  </si>
  <si>
    <t>22-07-2021</t>
  </si>
  <si>
    <t>23-07-2021</t>
  </si>
  <si>
    <t>26-07-2021</t>
  </si>
  <si>
    <t>27-07-2021</t>
  </si>
  <si>
    <t>28-07-2021</t>
  </si>
  <si>
    <t>29-07-2021</t>
  </si>
  <si>
    <t>30-07-2021</t>
  </si>
  <si>
    <t>02-08-2021</t>
  </si>
  <si>
    <t>03-08-2021</t>
  </si>
  <si>
    <t>04-08-2021</t>
  </si>
  <si>
    <t>05-08-2021</t>
  </si>
  <si>
    <t>06-08-2021</t>
  </si>
  <si>
    <t>09-08-2021</t>
  </si>
  <si>
    <t>10-08-2021</t>
  </si>
  <si>
    <t>11-08-2021</t>
  </si>
  <si>
    <t>12-08-2021</t>
  </si>
  <si>
    <t>13-08-2021</t>
  </si>
  <si>
    <t>16-08-2021</t>
  </si>
  <si>
    <t>17-08-2021</t>
  </si>
  <si>
    <t>18-08-2021</t>
  </si>
  <si>
    <t>19-08-2021</t>
  </si>
  <si>
    <t>20-08-2021</t>
  </si>
  <si>
    <t>23-08-2021</t>
  </si>
  <si>
    <t>24-08-2021</t>
  </si>
  <si>
    <t>25-08-2021</t>
  </si>
  <si>
    <t>26-08-2021</t>
  </si>
  <si>
    <t>27-08-2021</t>
  </si>
  <si>
    <t>30-08-2021</t>
  </si>
  <si>
    <t>31-08-2021</t>
  </si>
  <si>
    <t>01-09-2021</t>
  </si>
  <si>
    <t>02-09-2021</t>
  </si>
  <si>
    <t>03-09-2021</t>
  </si>
  <si>
    <t>06-09-2021</t>
  </si>
  <si>
    <t>07-09-2021</t>
  </si>
  <si>
    <t>08-09-2021</t>
  </si>
  <si>
    <t>09-09-2021</t>
  </si>
  <si>
    <t>10-09-2021</t>
  </si>
  <si>
    <t>13-09-2021</t>
  </si>
  <si>
    <t>14-09-2021</t>
  </si>
  <si>
    <t>15-09-2021</t>
  </si>
  <si>
    <t>16-09-2021</t>
  </si>
  <si>
    <t>17-09-2021</t>
  </si>
  <si>
    <t>20-09-2021</t>
  </si>
  <si>
    <t>21-09-2021</t>
  </si>
  <si>
    <t>22-09-2021</t>
  </si>
  <si>
    <t>23-09-2021</t>
  </si>
  <si>
    <t>24-09-2021</t>
  </si>
  <si>
    <t>28-09-2021</t>
  </si>
  <si>
    <t>29-09-2021</t>
  </si>
  <si>
    <t>30-09-2021</t>
  </si>
  <si>
    <t>01-10-2021</t>
  </si>
  <si>
    <t>04-10-2021</t>
  </si>
  <si>
    <t>05-10-2021</t>
  </si>
  <si>
    <t>06-10-2021</t>
  </si>
  <si>
    <t>07-10-2021</t>
  </si>
  <si>
    <t>08-10-2021</t>
  </si>
  <si>
    <t>11-10-2021</t>
  </si>
  <si>
    <t>12-10-2021</t>
  </si>
  <si>
    <t>13-10-2021</t>
  </si>
  <si>
    <t>14-10-2021</t>
  </si>
  <si>
    <t>15-10-2021</t>
  </si>
  <si>
    <t>18-10-2021</t>
  </si>
  <si>
    <t>19-10-2021</t>
  </si>
  <si>
    <t>20-10-2021</t>
  </si>
  <si>
    <t>21-10-2021</t>
  </si>
  <si>
    <t>22-10-2021</t>
  </si>
  <si>
    <t>25-10-2021</t>
  </si>
  <si>
    <t>26-10-2021</t>
  </si>
  <si>
    <t>27-10-2021</t>
  </si>
  <si>
    <t>28-10-2021</t>
  </si>
  <si>
    <t>29-10-2021</t>
  </si>
  <si>
    <t>01-11-2021</t>
  </si>
  <si>
    <t>02-11-2021</t>
  </si>
  <si>
    <t>03-11-2021</t>
  </si>
  <si>
    <t>04-11-2021</t>
  </si>
  <si>
    <t>05-11-2021</t>
  </si>
  <si>
    <t>08-11-2021</t>
  </si>
  <si>
    <t>09-11-2021</t>
  </si>
  <si>
    <t>10-11-2021</t>
  </si>
  <si>
    <t>11-11-2021</t>
  </si>
  <si>
    <t>12-11-2021</t>
  </si>
  <si>
    <t>15-11-2021</t>
  </si>
  <si>
    <t>16-11-2021</t>
  </si>
  <si>
    <t>17-11-2021</t>
  </si>
  <si>
    <t>18-11-2021</t>
  </si>
  <si>
    <t>19-11-2021</t>
  </si>
  <si>
    <t>22-11-2021</t>
  </si>
  <si>
    <t>23-11-2021</t>
  </si>
  <si>
    <t>24-11-2021</t>
  </si>
  <si>
    <t>25-11-2021</t>
  </si>
  <si>
    <t>26-11-2021</t>
  </si>
  <si>
    <t>29-11-2021</t>
  </si>
  <si>
    <t>30-11-2021</t>
  </si>
  <si>
    <t>01-12-2021</t>
  </si>
  <si>
    <t>02-12-2021</t>
  </si>
  <si>
    <t>03-12-2021</t>
  </si>
  <si>
    <t>06-12-2021</t>
  </si>
  <si>
    <t>07-12-2021</t>
  </si>
  <si>
    <t>09-12-2021</t>
  </si>
  <si>
    <t>10-12-2021</t>
  </si>
  <si>
    <t>13-12-2021</t>
  </si>
  <si>
    <t>14-12-2021</t>
  </si>
  <si>
    <t>15-12-2021</t>
  </si>
  <si>
    <t>16-12-2021</t>
  </si>
  <si>
    <t>17-12-2021</t>
  </si>
  <si>
    <t>20-12-2021</t>
  </si>
  <si>
    <t>21-12-2021</t>
  </si>
  <si>
    <t>22-12-2021</t>
  </si>
  <si>
    <t>23-12-2021</t>
  </si>
  <si>
    <t>27-12-2021</t>
  </si>
  <si>
    <t>28-12-2021</t>
  </si>
  <si>
    <t>31-12-2021</t>
  </si>
  <si>
    <t>03-01-2022</t>
  </si>
  <si>
    <t>04-01-2022</t>
  </si>
  <si>
    <t>05-01-2022</t>
  </si>
  <si>
    <t>06-01-2022</t>
  </si>
  <si>
    <t>07-01-2022</t>
  </si>
  <si>
    <t>10-01-2022</t>
  </si>
  <si>
    <t>11-01-2022</t>
  </si>
  <si>
    <t>12-01-2022</t>
  </si>
  <si>
    <t>13-01-2022</t>
  </si>
  <si>
    <t>14-01-2022</t>
  </si>
  <si>
    <t>17-01-2022</t>
  </si>
  <si>
    <t>18-01-2022</t>
  </si>
  <si>
    <t>19-01-2022</t>
  </si>
  <si>
    <t>20-01-2022</t>
  </si>
  <si>
    <t>21-01-2022</t>
  </si>
  <si>
    <t>24-01-2022</t>
  </si>
  <si>
    <t>25-01-2022</t>
  </si>
  <si>
    <t>26-01-2022</t>
  </si>
  <si>
    <t>27-01-2022</t>
  </si>
  <si>
    <t>28-01-2022</t>
  </si>
  <si>
    <t>31-01-2022</t>
  </si>
  <si>
    <t>01-02-2022</t>
  </si>
  <si>
    <t>02-02-2022</t>
  </si>
  <si>
    <t>03-02-2022</t>
  </si>
  <si>
    <t>04-02-2022</t>
  </si>
  <si>
    <t>07-02-2022</t>
  </si>
  <si>
    <t>08-02-2022</t>
  </si>
  <si>
    <t>09-02-2022</t>
  </si>
  <si>
    <t>10-02-2022</t>
  </si>
  <si>
    <t>11-02-2022</t>
  </si>
  <si>
    <t>14-02-2022</t>
  </si>
  <si>
    <t>15-02-2022</t>
  </si>
  <si>
    <t>16-02-2022</t>
  </si>
  <si>
    <t>17-02-2022</t>
  </si>
  <si>
    <t>18-02-2022</t>
  </si>
  <si>
    <t>21-02-2022</t>
  </si>
  <si>
    <t>22-02-2022</t>
  </si>
  <si>
    <t>23-02-2022</t>
  </si>
  <si>
    <t>24-02-2022</t>
  </si>
  <si>
    <t>25-02-2022</t>
  </si>
  <si>
    <t>28-02-2022</t>
  </si>
  <si>
    <t>01-03-2022</t>
  </si>
  <si>
    <t>02-03-2022</t>
  </si>
  <si>
    <t>03-03-2022</t>
  </si>
  <si>
    <t>04-03-2022</t>
  </si>
  <si>
    <t>07-03-2022</t>
  </si>
  <si>
    <t>08-03-2022</t>
  </si>
  <si>
    <t>09-03-2022</t>
  </si>
  <si>
    <t>10-03-2022</t>
  </si>
  <si>
    <t>11-03-2022</t>
  </si>
  <si>
    <t>14-03-2022</t>
  </si>
  <si>
    <t>15-03-2022</t>
  </si>
  <si>
    <t>16-03-2022</t>
  </si>
  <si>
    <t>17-03-2022</t>
  </si>
  <si>
    <t>18-03-2022</t>
  </si>
  <si>
    <t>21-03-2022</t>
  </si>
  <si>
    <t>22-03-2022</t>
  </si>
  <si>
    <t>23-03-2022</t>
  </si>
  <si>
    <t>24-03-2022</t>
  </si>
  <si>
    <t>25-03-2022</t>
  </si>
  <si>
    <t>28-03-2022</t>
  </si>
  <si>
    <t>29-03-2022</t>
  </si>
  <si>
    <t>30-03-2022</t>
  </si>
  <si>
    <t>31-03-2022</t>
  </si>
  <si>
    <t>01-04-2022</t>
  </si>
  <si>
    <t>04-04-2022</t>
  </si>
  <si>
    <t>05-04-2022</t>
  </si>
  <si>
    <t>06-04-2022</t>
  </si>
  <si>
    <t>07-04-2022</t>
  </si>
  <si>
    <t>08-04-2022</t>
  </si>
  <si>
    <t>11-04-2022</t>
  </si>
  <si>
    <t>12-04-2022</t>
  </si>
  <si>
    <t>13-04-2022</t>
  </si>
  <si>
    <t>14-04-2022</t>
  </si>
  <si>
    <t>15-04-2022</t>
  </si>
  <si>
    <t>18-04-2022</t>
  </si>
  <si>
    <t>19-04-2022</t>
  </si>
  <si>
    <t>20-04-2022</t>
  </si>
  <si>
    <t>21-04-2022</t>
  </si>
  <si>
    <t>22-04-2022</t>
  </si>
  <si>
    <t>25-04-2022</t>
  </si>
  <si>
    <t>27-04-2022</t>
  </si>
  <si>
    <t>28-04-2022</t>
  </si>
  <si>
    <t>29-04-2022</t>
  </si>
  <si>
    <t>02-05-2022</t>
  </si>
  <si>
    <t>03-05-2022</t>
  </si>
  <si>
    <t>04-05-2022</t>
  </si>
  <si>
    <t>05-05-2022</t>
  </si>
  <si>
    <t>06-05-2022</t>
  </si>
  <si>
    <t>09-05-2022</t>
  </si>
  <si>
    <t>10-05-2022</t>
  </si>
  <si>
    <t>11-05-2022</t>
  </si>
  <si>
    <t>12-05-2022</t>
  </si>
  <si>
    <t>13-05-2022</t>
  </si>
  <si>
    <t>16-05-2022</t>
  </si>
  <si>
    <t>17-05-2022</t>
  </si>
  <si>
    <t>18-05-2022</t>
  </si>
  <si>
    <t>19-05-2022</t>
  </si>
  <si>
    <t>20-05-2022</t>
  </si>
  <si>
    <t>23-05-2022</t>
  </si>
  <si>
    <t>24-05-2022</t>
  </si>
  <si>
    <t>25-05-2022</t>
  </si>
  <si>
    <t>26-05-2022</t>
  </si>
  <si>
    <t>27-05-2022</t>
  </si>
  <si>
    <t>30-05-2022</t>
  </si>
  <si>
    <t>31-05-2022</t>
  </si>
  <si>
    <t>01-06-2022</t>
  </si>
  <si>
    <t>02-06-2022</t>
  </si>
  <si>
    <t>03-06-2022</t>
  </si>
  <si>
    <t>06-06-2022</t>
  </si>
  <si>
    <t>07-06-2022</t>
  </si>
  <si>
    <t>08-06-2022</t>
  </si>
  <si>
    <t>09-06-2022</t>
  </si>
  <si>
    <t>10-06-2022</t>
  </si>
  <si>
    <t>15-06-2022</t>
  </si>
  <si>
    <t>16-06-2022</t>
  </si>
  <si>
    <t>17-06-2022</t>
  </si>
  <si>
    <t>20-06-2022</t>
  </si>
  <si>
    <t>21-06-2022</t>
  </si>
  <si>
    <t>22-06-2022</t>
  </si>
  <si>
    <t>23-06-2022</t>
  </si>
  <si>
    <t>24-06-2022</t>
  </si>
  <si>
    <t>27-06-2022</t>
  </si>
  <si>
    <t>28-06-2022</t>
  </si>
  <si>
    <t>29-06-2022</t>
  </si>
  <si>
    <t>30-06-2022</t>
  </si>
  <si>
    <t>01-07-2022</t>
  </si>
  <si>
    <t>04-07-2022</t>
  </si>
  <si>
    <t>06-07-2022</t>
  </si>
  <si>
    <t>07-07-2022</t>
  </si>
  <si>
    <t>08-07-2022</t>
  </si>
  <si>
    <t>11-07-2022</t>
  </si>
  <si>
    <t>12-07-2022</t>
  </si>
  <si>
    <t>13-07-2022</t>
  </si>
  <si>
    <t>14-07-2022</t>
  </si>
  <si>
    <t>15-07-2022</t>
  </si>
  <si>
    <t>18-07-2022</t>
  </si>
  <si>
    <t>19-07-2022</t>
  </si>
  <si>
    <t>20-07-2022</t>
  </si>
  <si>
    <t>21-07-2022</t>
  </si>
  <si>
    <t>22-07-2022</t>
  </si>
  <si>
    <t>25-07-2022</t>
  </si>
  <si>
    <t>26-07-2022</t>
  </si>
  <si>
    <t>27-07-2022</t>
  </si>
  <si>
    <t>28-07-2022</t>
  </si>
  <si>
    <t>29-07-2022</t>
  </si>
  <si>
    <t>01-08-2022</t>
  </si>
  <si>
    <t>02-08-2022</t>
  </si>
  <si>
    <t>03-08-2022</t>
  </si>
  <si>
    <t>04-08-2022</t>
  </si>
  <si>
    <t>05-08-2022</t>
  </si>
  <si>
    <t>08-08-2022</t>
  </si>
  <si>
    <t>09-08-2022</t>
  </si>
  <si>
    <t>10-08-2022</t>
  </si>
  <si>
    <t>11-08-2022</t>
  </si>
  <si>
    <t>12-08-2022</t>
  </si>
  <si>
    <t>15-08-2022</t>
  </si>
  <si>
    <t>16-08-2022</t>
  </si>
  <si>
    <t>17-08-2022</t>
  </si>
  <si>
    <t>18-08-2022</t>
  </si>
  <si>
    <t>19-08-2022</t>
  </si>
  <si>
    <t>22-08-2022</t>
  </si>
  <si>
    <t>23-08-2022</t>
  </si>
  <si>
    <t>24-08-2022</t>
  </si>
  <si>
    <t>25-08-2022</t>
  </si>
  <si>
    <t>26-08-2022</t>
  </si>
  <si>
    <t>29-08-2022</t>
  </si>
  <si>
    <t>30-08-2022</t>
  </si>
  <si>
    <t>31-08-2022</t>
  </si>
  <si>
    <t>01-09-2022</t>
  </si>
  <si>
    <t>02-09-2022</t>
  </si>
  <si>
    <t>05-09-2022</t>
  </si>
  <si>
    <t>06-09-2022</t>
  </si>
  <si>
    <t>07-09-2022</t>
  </si>
  <si>
    <t>08-09-2022</t>
  </si>
  <si>
    <t>09-09-2022</t>
  </si>
  <si>
    <t>12-09-2022</t>
  </si>
  <si>
    <t>13-09-2022</t>
  </si>
  <si>
    <t>14-09-2022</t>
  </si>
  <si>
    <t>15-09-2022</t>
  </si>
  <si>
    <t>16-09-2022</t>
  </si>
  <si>
    <t>19-09-2022</t>
  </si>
  <si>
    <t>20-09-2022</t>
  </si>
  <si>
    <t>21-09-2022</t>
  </si>
  <si>
    <t>22-09-2022</t>
  </si>
  <si>
    <t>23-09-2022</t>
  </si>
  <si>
    <t>26-09-2022</t>
  </si>
  <si>
    <t>27-09-2022</t>
  </si>
  <si>
    <t>28-09-2022</t>
  </si>
  <si>
    <t>29-09-2022</t>
  </si>
  <si>
    <t>30-09-2022</t>
  </si>
  <si>
    <t>03-10-2022</t>
  </si>
  <si>
    <t>04-10-2022</t>
  </si>
  <si>
    <t>05-10-2022</t>
  </si>
  <si>
    <t>06-10-2022</t>
  </si>
  <si>
    <t>07-10-2022</t>
  </si>
  <si>
    <t>10-10-2022</t>
  </si>
  <si>
    <t>11-10-2022</t>
  </si>
  <si>
    <t>12-10-2022</t>
  </si>
  <si>
    <t>13-10-2022</t>
  </si>
  <si>
    <t>14-10-2022</t>
  </si>
  <si>
    <t>17-10-2022</t>
  </si>
  <si>
    <t>18-10-2022</t>
  </si>
  <si>
    <t>19-10-2022</t>
  </si>
  <si>
    <t>20-10-2022</t>
  </si>
  <si>
    <t>21-10-2022</t>
  </si>
  <si>
    <t>24-10-2022</t>
  </si>
  <si>
    <t>25-10-2022</t>
  </si>
  <si>
    <t>26-10-2022</t>
  </si>
  <si>
    <t>27-10-2022</t>
  </si>
  <si>
    <t>28-10-2022</t>
  </si>
  <si>
    <t>31-10-2022</t>
  </si>
  <si>
    <t>01-11-2022</t>
  </si>
  <si>
    <t>02-11-2022</t>
  </si>
  <si>
    <t>03-11-2022</t>
  </si>
  <si>
    <t>04-11-2022</t>
  </si>
  <si>
    <t>07-11-2022</t>
  </si>
  <si>
    <t>08-11-2022</t>
  </si>
  <si>
    <t>09-11-2022</t>
  </si>
  <si>
    <t>10-11-2022</t>
  </si>
  <si>
    <t>11-11-2022</t>
  </si>
  <si>
    <t>14-11-2022</t>
  </si>
  <si>
    <t>15-11-2022</t>
  </si>
  <si>
    <t>16-11-2022</t>
  </si>
  <si>
    <t>17-11-2022</t>
  </si>
  <si>
    <t>18-11-2022</t>
  </si>
  <si>
    <t>21-11-2022</t>
  </si>
  <si>
    <t>22-11-2022</t>
  </si>
  <si>
    <t>23-11-2022</t>
  </si>
  <si>
    <t>24-11-2022</t>
  </si>
  <si>
    <t>25-11-2022</t>
  </si>
  <si>
    <t>28-11-2022</t>
  </si>
  <si>
    <t>29-11-2022</t>
  </si>
  <si>
    <t>30-11-2022</t>
  </si>
  <si>
    <t>01-12-2022</t>
  </si>
  <si>
    <t>02-12-2022</t>
  </si>
  <si>
    <t>05-12-2022</t>
  </si>
  <si>
    <t>06-12-2022</t>
  </si>
  <si>
    <t>07-12-2022</t>
  </si>
  <si>
    <t>08-12-2022</t>
  </si>
  <si>
    <t>09-12-2022</t>
  </si>
  <si>
    <t>12-12-2022</t>
  </si>
  <si>
    <t>13-12-2022</t>
  </si>
  <si>
    <t>14-12-2022</t>
  </si>
  <si>
    <t>15-12-2022</t>
  </si>
  <si>
    <t>16-12-2022</t>
  </si>
  <si>
    <t>19-12-2022</t>
  </si>
  <si>
    <t>20-12-2022</t>
  </si>
  <si>
    <t>21-12-2022</t>
  </si>
  <si>
    <t>22-12-2022</t>
  </si>
  <si>
    <t>23-12-2022</t>
  </si>
  <si>
    <t>26-12-2022</t>
  </si>
  <si>
    <t>27-12-2022</t>
  </si>
  <si>
    <t>28-12-2022</t>
  </si>
  <si>
    <t>29-12-2022</t>
  </si>
  <si>
    <t>30-12-2022</t>
  </si>
  <si>
    <t>02-01-2023</t>
  </si>
  <si>
    <t>03-01-2023</t>
  </si>
  <si>
    <t>04-01-2023</t>
  </si>
  <si>
    <t>05-01-2023</t>
  </si>
  <si>
    <t>06-01-2023</t>
  </si>
  <si>
    <t>09-01-2023</t>
  </si>
  <si>
    <t>10-01-2023</t>
  </si>
  <si>
    <t>11-01-2023</t>
  </si>
  <si>
    <t>12-01-2023</t>
  </si>
  <si>
    <t>13-01-2023</t>
  </si>
  <si>
    <t>16-01-2023</t>
  </si>
  <si>
    <t>17-01-2023</t>
  </si>
  <si>
    <t>19-01-2023</t>
  </si>
  <si>
    <t>20-01-2023</t>
  </si>
  <si>
    <t>23-01-2023</t>
  </si>
  <si>
    <t>24-01-2023</t>
  </si>
  <si>
    <t>25-01-2023</t>
  </si>
  <si>
    <t>26-01-2023</t>
  </si>
  <si>
    <t>27-01-2023</t>
  </si>
  <si>
    <t>30-01-2023</t>
  </si>
  <si>
    <t>31-01-2023</t>
  </si>
  <si>
    <t>01-02-2023</t>
  </si>
  <si>
    <t>02-02-2023</t>
  </si>
  <si>
    <t>03-02-2023</t>
  </si>
  <si>
    <t>06-02-2023</t>
  </si>
  <si>
    <t>07-02-2023</t>
  </si>
  <si>
    <t>08-02-2023</t>
  </si>
  <si>
    <t>09-02-2023</t>
  </si>
  <si>
    <t>10-02-2023</t>
  </si>
  <si>
    <t>13-02-2023</t>
  </si>
  <si>
    <t>14-02-2023</t>
  </si>
  <si>
    <t>15-02-2023</t>
  </si>
  <si>
    <t>16-02-2023</t>
  </si>
  <si>
    <t>17-02-2023</t>
  </si>
  <si>
    <t>20-02-2023</t>
  </si>
  <si>
    <t>21-02-2023</t>
  </si>
  <si>
    <t>22-02-2023</t>
  </si>
  <si>
    <t>23-02-2023</t>
  </si>
  <si>
    <t>24-02-2023</t>
  </si>
  <si>
    <t>27-02-2023</t>
  </si>
  <si>
    <t>28-02-2023</t>
  </si>
  <si>
    <t>01-03-2023</t>
  </si>
  <si>
    <t>02-03-2023</t>
  </si>
  <si>
    <t>03-03-2023</t>
  </si>
  <si>
    <t>06-03-2023</t>
  </si>
  <si>
    <t>07-03-2023</t>
  </si>
  <si>
    <t>08-03-2023</t>
  </si>
  <si>
    <t>09-03-2023</t>
  </si>
  <si>
    <t>10-03-2023</t>
  </si>
  <si>
    <t>13-03-2023</t>
  </si>
  <si>
    <t>14-03-2023</t>
  </si>
  <si>
    <t>15-03-2023</t>
  </si>
  <si>
    <t>16-03-2023</t>
  </si>
  <si>
    <t>17-03-2023</t>
  </si>
  <si>
    <t>20-03-2023</t>
  </si>
  <si>
    <t>21-03-2023</t>
  </si>
  <si>
    <t>22-03-2023</t>
  </si>
  <si>
    <t>23-03-2023</t>
  </si>
  <si>
    <t>24-03-2023</t>
  </si>
  <si>
    <t>27-03-2023</t>
  </si>
  <si>
    <t>28-03-2023</t>
  </si>
  <si>
    <t>29-03-2023</t>
  </si>
  <si>
    <t>30-03-2023</t>
  </si>
  <si>
    <t>31-03-2023</t>
  </si>
  <si>
    <t>03-04-2023</t>
  </si>
  <si>
    <t>04-04-2023</t>
  </si>
  <si>
    <t>05-04-2023</t>
  </si>
  <si>
    <t>06-04-2023</t>
  </si>
  <si>
    <t>07-04-2023</t>
  </si>
  <si>
    <t>10-04-2023</t>
  </si>
  <si>
    <t>11-04-2023</t>
  </si>
  <si>
    <t>12-04-2023</t>
  </si>
  <si>
    <t>13-04-2023</t>
  </si>
  <si>
    <t>14-04-2023</t>
  </si>
  <si>
    <t>17-04-2023</t>
  </si>
  <si>
    <t>18-04-2023</t>
  </si>
  <si>
    <t>19-04-2023</t>
  </si>
  <si>
    <t>20-04-2023</t>
  </si>
  <si>
    <t>21-04-2023</t>
  </si>
  <si>
    <t>24-04-2023</t>
  </si>
  <si>
    <t>25-04-2023</t>
  </si>
  <si>
    <t>26-04-2023</t>
  </si>
  <si>
    <t>27-04-2023</t>
  </si>
  <si>
    <t>28-04-2023</t>
  </si>
  <si>
    <t>01-05-2023</t>
  </si>
  <si>
    <t>02-05-2023</t>
  </si>
  <si>
    <t>03-05-2023</t>
  </si>
  <si>
    <t>04-05-2023</t>
  </si>
  <si>
    <t>05-05-2023</t>
  </si>
  <si>
    <t>08-05-2023</t>
  </si>
  <si>
    <t>09-05-2023</t>
  </si>
  <si>
    <t>10-05-2023</t>
  </si>
  <si>
    <t>11-05-2023</t>
  </si>
  <si>
    <t>12-05-2023</t>
  </si>
  <si>
    <t>15-05-2023</t>
  </si>
  <si>
    <t>16-05-2023</t>
  </si>
  <si>
    <t>17-05-2023</t>
  </si>
  <si>
    <t>18-05-2023</t>
  </si>
  <si>
    <t>19-05-2023</t>
  </si>
  <si>
    <t>22-05-2023</t>
  </si>
  <si>
    <t>23-05-2023</t>
  </si>
  <si>
    <t>24-05-2023</t>
  </si>
  <si>
    <t>25-05-2023</t>
  </si>
  <si>
    <t>26-05-2023</t>
  </si>
  <si>
    <t>29-05-2023</t>
  </si>
  <si>
    <t>30-05-2023</t>
  </si>
  <si>
    <t>31-05-2023</t>
  </si>
  <si>
    <t>01-06-2023</t>
  </si>
  <si>
    <t>02-06-2023</t>
  </si>
  <si>
    <t>05-06-2023</t>
  </si>
  <si>
    <t>06-06-2023</t>
  </si>
  <si>
    <t>07-06-2023</t>
  </si>
  <si>
    <t>08-06-2023</t>
  </si>
  <si>
    <t>09-06-2023</t>
  </si>
  <si>
    <t>12-06-2023</t>
  </si>
  <si>
    <t>13-06-2023</t>
  </si>
  <si>
    <t>14-06-2023</t>
  </si>
  <si>
    <t>15-06-2023</t>
  </si>
  <si>
    <t>16-06-2023</t>
  </si>
  <si>
    <t>20-06-2023</t>
  </si>
  <si>
    <t>21-06-2023</t>
  </si>
  <si>
    <t>22-06-2023</t>
  </si>
  <si>
    <t>23-06-2023</t>
  </si>
  <si>
    <t>26-06-2023</t>
  </si>
  <si>
    <t>27-06-2023</t>
  </si>
  <si>
    <t>28-06-2023</t>
  </si>
  <si>
    <t>29-06-2023</t>
  </si>
  <si>
    <t>30-06-2023</t>
  </si>
  <si>
    <t>03-07-2023</t>
  </si>
  <si>
    <t>05-07-2023</t>
  </si>
  <si>
    <t>06-07-2023</t>
  </si>
  <si>
    <t>07-07-2023</t>
  </si>
  <si>
    <t>10-07-2023</t>
  </si>
  <si>
    <t>11-07-2023</t>
  </si>
  <si>
    <t>12-07-2023</t>
  </si>
  <si>
    <t>13-07-2023</t>
  </si>
  <si>
    <t>14-07-2023</t>
  </si>
  <si>
    <t>17-07-2023</t>
  </si>
  <si>
    <t>18-07-2023</t>
  </si>
  <si>
    <t>19-07-2023</t>
  </si>
  <si>
    <t>20-07-2023</t>
  </si>
  <si>
    <t>21-07-2023</t>
  </si>
  <si>
    <t>24-07-2023</t>
  </si>
  <si>
    <t>02-08-2023</t>
  </si>
  <si>
    <t>03-08-2023</t>
  </si>
  <si>
    <t>04-08-2023</t>
  </si>
  <si>
    <t>07-08-2023</t>
  </si>
  <si>
    <t>08-08-2023</t>
  </si>
  <si>
    <t>09-08-2023</t>
  </si>
  <si>
    <t>10-08-2023</t>
  </si>
  <si>
    <t>11-08-2023</t>
  </si>
  <si>
    <t>14-08-2023</t>
  </si>
  <si>
    <t>15-08-2023</t>
  </si>
  <si>
    <t>16-08-2023</t>
  </si>
  <si>
    <t>17-08-2023</t>
  </si>
  <si>
    <t>18-08-2023</t>
  </si>
  <si>
    <t>21-08-2023</t>
  </si>
  <si>
    <t>22-08-2023</t>
  </si>
  <si>
    <t>23-08-2023</t>
  </si>
  <si>
    <t>24-08-2023</t>
  </si>
  <si>
    <t>25-08-2023</t>
  </si>
  <si>
    <t>28-08-2023</t>
  </si>
  <si>
    <t>29-08-2023</t>
  </si>
  <si>
    <t>30-08-2023</t>
  </si>
  <si>
    <t>31-08-2023</t>
  </si>
  <si>
    <t>01-09-2023</t>
  </si>
  <si>
    <t>04-09-2023</t>
  </si>
  <si>
    <t>05-09-2023</t>
  </si>
  <si>
    <t>06-09-2023</t>
  </si>
  <si>
    <t>07-09-2023</t>
  </si>
  <si>
    <t>08-09-2023</t>
  </si>
  <si>
    <t>11-09-2023</t>
  </si>
  <si>
    <t>12-09-2023</t>
  </si>
  <si>
    <t>13-09-2023</t>
  </si>
  <si>
    <t>14-09-2023</t>
  </si>
  <si>
    <t>15-09-2023</t>
  </si>
  <si>
    <t>18-09-2023</t>
  </si>
  <si>
    <t>19-09-2023</t>
  </si>
  <si>
    <t>20-09-2023</t>
  </si>
  <si>
    <t>21-09-2023</t>
  </si>
  <si>
    <t>22-09-2023</t>
  </si>
  <si>
    <t>25-09-2023</t>
  </si>
  <si>
    <t>26-09-2023</t>
  </si>
  <si>
    <t>27-09-2023</t>
  </si>
  <si>
    <t>28-09-2023</t>
  </si>
  <si>
    <t>29-09-2023</t>
  </si>
  <si>
    <t>02-10-2023</t>
  </si>
  <si>
    <t>03-10-2023</t>
  </si>
  <si>
    <t>04-10-2023</t>
  </si>
  <si>
    <t>05-10-2023</t>
  </si>
  <si>
    <t>06-10-2023</t>
  </si>
  <si>
    <t>09-10-2023</t>
  </si>
  <si>
    <t>10-10-2023</t>
  </si>
  <si>
    <t>11-10-2023</t>
  </si>
  <si>
    <t>12-10-2023</t>
  </si>
  <si>
    <t>13-10-2023</t>
  </si>
  <si>
    <t>16-10-2023</t>
  </si>
  <si>
    <t>17-10-2023</t>
  </si>
  <si>
    <t>18-10-2023</t>
  </si>
  <si>
    <t>19-10-2023</t>
  </si>
  <si>
    <t>20-10-2023</t>
  </si>
  <si>
    <t>23-10-2023</t>
  </si>
  <si>
    <t>24-10-2023</t>
  </si>
  <si>
    <t>25-10-2023</t>
  </si>
  <si>
    <t>26-10-2023</t>
  </si>
  <si>
    <t>27-10-2023</t>
  </si>
  <si>
    <t>30-10-2023</t>
  </si>
  <si>
    <t>31-10-2023</t>
  </si>
  <si>
    <t>01-11-2023</t>
  </si>
  <si>
    <t>02-11-2023</t>
  </si>
  <si>
    <t>03-11-2023</t>
  </si>
  <si>
    <t>06-11-2023</t>
  </si>
  <si>
    <t>07-11-2023</t>
  </si>
  <si>
    <t>08-11-2023</t>
  </si>
  <si>
    <t>09-11-2023</t>
  </si>
  <si>
    <t>10-11-2023</t>
  </si>
  <si>
    <t>13-11-2023</t>
  </si>
  <si>
    <t>14-11-2023</t>
  </si>
  <si>
    <t>15-11-2023</t>
  </si>
  <si>
    <t>16-11-2023</t>
  </si>
  <si>
    <t>17-11-2023</t>
  </si>
  <si>
    <t>20-11-2023</t>
  </si>
  <si>
    <t>21-11-2023</t>
  </si>
  <si>
    <t>22-11-2023</t>
  </si>
  <si>
    <t>23-11-2023</t>
  </si>
  <si>
    <t>24-11-2023</t>
  </si>
  <si>
    <t>27-11-2023</t>
  </si>
  <si>
    <t>28-11-2023</t>
  </si>
  <si>
    <t>29-11-2023</t>
  </si>
  <si>
    <t>30-11-2023</t>
  </si>
  <si>
    <t>01-12-2023</t>
  </si>
  <si>
    <t>04-12-2023</t>
  </si>
  <si>
    <t>05-12-2023</t>
  </si>
  <si>
    <t>06-12-2023</t>
  </si>
  <si>
    <t>07-12-2023</t>
  </si>
  <si>
    <t>08-12-2023</t>
  </si>
  <si>
    <t>11-12-2023</t>
  </si>
  <si>
    <t>12-12-2023</t>
  </si>
  <si>
    <t>13-12-2023</t>
  </si>
  <si>
    <t>14-12-2023</t>
  </si>
  <si>
    <t>15-12-2023</t>
  </si>
  <si>
    <t>18-12-2023</t>
  </si>
  <si>
    <t>19-12-2023</t>
  </si>
  <si>
    <t>20-12-2023</t>
  </si>
  <si>
    <t>21-12-2023</t>
  </si>
  <si>
    <t>22-12-2023</t>
  </si>
  <si>
    <t>25-12-2023</t>
  </si>
  <si>
    <t>26-12-2023</t>
  </si>
  <si>
    <t>27-12-2023</t>
  </si>
  <si>
    <t>28-12-2023</t>
  </si>
  <si>
    <t>29-12-2023</t>
  </si>
  <si>
    <t>01-01-2024</t>
  </si>
  <si>
    <t>02-01-2024</t>
  </si>
  <si>
    <t>03-01-2024</t>
  </si>
  <si>
    <t>04-01-2024</t>
  </si>
  <si>
    <t>05-01-2024</t>
  </si>
  <si>
    <t>08-01-2024</t>
  </si>
  <si>
    <t>09-01-2024</t>
  </si>
  <si>
    <t>10-01-2024</t>
  </si>
  <si>
    <t>11-01-2024</t>
  </si>
  <si>
    <t>12-01-2024</t>
  </si>
  <si>
    <t>15-01-2024</t>
  </si>
  <si>
    <t>16-01-2024</t>
  </si>
  <si>
    <t>17-01-2024</t>
  </si>
  <si>
    <t>18-01-2024</t>
  </si>
  <si>
    <t>19-01-2024</t>
  </si>
  <si>
    <t>22-01-2024</t>
  </si>
  <si>
    <t>23-01-2024</t>
  </si>
  <si>
    <t>24-01-2024</t>
  </si>
  <si>
    <t>25-01-2024</t>
  </si>
  <si>
    <t>26-01-2024</t>
  </si>
  <si>
    <t>29-01-2024</t>
  </si>
  <si>
    <t>30-01-2024</t>
  </si>
  <si>
    <t>31-01-2024</t>
  </si>
  <si>
    <t>01-02-2024</t>
  </si>
  <si>
    <t>02-02-2024</t>
  </si>
  <si>
    <t>05-02-2024</t>
  </si>
  <si>
    <t>06-02-2024</t>
  </si>
  <si>
    <t>07-02-2024</t>
  </si>
  <si>
    <t>08-02-2024</t>
  </si>
  <si>
    <t>09-02-2024</t>
  </si>
  <si>
    <t>12-02-2024</t>
  </si>
  <si>
    <t>13-02-2024</t>
  </si>
  <si>
    <t>14-02-2024</t>
  </si>
  <si>
    <t>15-02-2024</t>
  </si>
  <si>
    <t>16-02-2024</t>
  </si>
  <si>
    <t>19-02-2024</t>
  </si>
  <si>
    <t>20-02-2024</t>
  </si>
  <si>
    <t>21-02-2024</t>
  </si>
  <si>
    <t>22-02-2024</t>
  </si>
  <si>
    <t>23-02-2024</t>
  </si>
  <si>
    <t>26-02-2024</t>
  </si>
  <si>
    <t>27-02-2024</t>
  </si>
  <si>
    <t>28-02-2024</t>
  </si>
  <si>
    <t>29-02-2024</t>
  </si>
  <si>
    <t>01-03-2024</t>
  </si>
  <si>
    <t>04-03-2024</t>
  </si>
  <si>
    <t>05-03-2024</t>
  </si>
  <si>
    <t>06-03-2024</t>
  </si>
  <si>
    <t>Bono 2026</t>
  </si>
  <si>
    <t>Bono 2044</t>
  </si>
  <si>
    <t>Bono 2027</t>
  </si>
  <si>
    <t>Bono 2048</t>
  </si>
  <si>
    <t>Bono 2050</t>
  </si>
  <si>
    <t>Bono 2031</t>
  </si>
  <si>
    <t>Bono 2033</t>
  </si>
  <si>
    <t>Bono 2033_2</t>
  </si>
  <si>
    <t>Bono 2033_3</t>
  </si>
  <si>
    <t>Bono 2036</t>
  </si>
  <si>
    <t>Fecha de emisión</t>
  </si>
  <si>
    <t>Fecha de vencimiento</t>
  </si>
  <si>
    <t>11/08/2014</t>
  </si>
  <si>
    <t>11/08/2044</t>
  </si>
  <si>
    <t>23/03/2016</t>
  </si>
  <si>
    <t>15/04/2026</t>
  </si>
  <si>
    <t>22/03/2017</t>
  </si>
  <si>
    <t>27/03/2027</t>
  </si>
  <si>
    <t>08/03/2018</t>
  </si>
  <si>
    <t>04/02/2019</t>
  </si>
  <si>
    <t>30/03/2050</t>
  </si>
  <si>
    <t>28/04/2031</t>
  </si>
  <si>
    <t>23/04/2020</t>
  </si>
  <si>
    <t>20/01/2021</t>
  </si>
  <si>
    <t>29/01/2033</t>
  </si>
  <si>
    <t>20/01/2022</t>
  </si>
  <si>
    <t>28/06/2033</t>
  </si>
  <si>
    <t>28/06/2023</t>
  </si>
  <si>
    <t>21/08/2033</t>
  </si>
  <si>
    <t>06/02/2024</t>
  </si>
  <si>
    <t>09/02/2036</t>
  </si>
  <si>
    <t>Nombre</t>
  </si>
  <si>
    <t>Bono_2033_3_R</t>
  </si>
  <si>
    <t>Bono_2036_R</t>
  </si>
  <si>
    <t>Bono_2026_R</t>
  </si>
  <si>
    <t>Bono_2027_R</t>
  </si>
  <si>
    <t>Bono_2048_R</t>
  </si>
  <si>
    <t>Bono_2050_R</t>
  </si>
  <si>
    <t>Bono_2031_R</t>
  </si>
  <si>
    <t>Bono_2033_R</t>
  </si>
  <si>
    <t>Bono_2033_2_R</t>
  </si>
  <si>
    <t>Bono_2044_R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</si>
</sst>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0.000"/>
    <numFmt numFmtId="166" formatCode="dd/mm/yy;@"/>
  </numFmts>
  <fonts count="6" x14ac:knownFonts="1">
    <font>
      <sz val="12"/>
      <color theme="1"/>
      <name val="Aptos Narrow"/>
      <family val="2"/>
      <scheme val="minor"/>
    </font>
    <font>
      <sz val="10"/>
      <name val="Arial"/>
      <family val="2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0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164" fontId="2" fillId="2" borderId="0" xfId="1" applyNumberFormat="1" applyFont="1" applyFill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165" fontId="3" fillId="3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0" fontId="1" fillId="3" borderId="1" xfId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165" fontId="5" fillId="6" borderId="2" xfId="0" applyNumberFormat="1" applyFont="1" applyFill="1" applyBorder="1" applyAlignment="1">
      <alignment horizontal="center" vertical="center"/>
    </xf>
    <xf numFmtId="164" fontId="4" fillId="5" borderId="3" xfId="0" applyNumberFormat="1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165" fontId="5" fillId="6" borderId="4" xfId="0" applyNumberFormat="1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/>
    </xf>
    <xf numFmtId="164" fontId="5" fillId="6" borderId="3" xfId="0" applyNumberFormat="1" applyFont="1" applyFill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164" fontId="2" fillId="2" borderId="2" xfId="1" applyNumberFormat="1" applyFont="1" applyFill="1" applyBorder="1" applyAlignment="1">
      <alignment horizontal="center" vertical="center"/>
    </xf>
    <xf numFmtId="164" fontId="3" fillId="3" borderId="5" xfId="1" applyNumberFormat="1" applyFont="1" applyFill="1" applyBorder="1" applyAlignment="1">
      <alignment horizontal="center" vertical="center"/>
    </xf>
    <xf numFmtId="164" fontId="3" fillId="3" borderId="6" xfId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 xr:uid="{F1BBC5EE-D9A6-3840-85E9-139BFD9C58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AB8C-95E2-5E42-A7E1-B3F91C9CD23A}">
  <dimension ref="A1:C11"/>
  <sheetViews>
    <sheetView workbookViewId="0">
      <selection activeCell="C6" sqref="C6"/>
    </sheetView>
  </sheetViews>
  <sheetFormatPr baseColWidth="10" defaultRowHeight="16" x14ac:dyDescent="0.2"/>
  <cols>
    <col min="1" max="1" width="11.5" bestFit="1" customWidth="1"/>
  </cols>
  <sheetData>
    <row r="1" spans="1:3" x14ac:dyDescent="0.2">
      <c r="A1" t="s">
        <v>2030</v>
      </c>
      <c r="B1" t="s">
        <v>2009</v>
      </c>
      <c r="C1" t="s">
        <v>2010</v>
      </c>
    </row>
    <row r="2" spans="1:3" x14ac:dyDescent="0.2">
      <c r="A2" t="s">
        <v>2000</v>
      </c>
      <c r="B2" s="27" t="s">
        <v>2011</v>
      </c>
      <c r="C2" s="27" t="s">
        <v>2012</v>
      </c>
    </row>
    <row r="3" spans="1:3" x14ac:dyDescent="0.2">
      <c r="A3" t="s">
        <v>1999</v>
      </c>
      <c r="B3" s="27" t="s">
        <v>2013</v>
      </c>
      <c r="C3" s="27" t="s">
        <v>2014</v>
      </c>
    </row>
    <row r="4" spans="1:3" x14ac:dyDescent="0.2">
      <c r="A4" t="s">
        <v>2001</v>
      </c>
      <c r="B4" s="27" t="s">
        <v>2015</v>
      </c>
      <c r="C4" s="27" t="s">
        <v>2016</v>
      </c>
    </row>
    <row r="5" spans="1:3" x14ac:dyDescent="0.2">
      <c r="A5" t="s">
        <v>2002</v>
      </c>
      <c r="B5" s="27" t="s">
        <v>2017</v>
      </c>
      <c r="C5" s="27">
        <v>54130</v>
      </c>
    </row>
    <row r="6" spans="1:3" x14ac:dyDescent="0.2">
      <c r="A6" t="s">
        <v>2003</v>
      </c>
      <c r="B6" s="27" t="s">
        <v>2018</v>
      </c>
      <c r="C6" s="27" t="s">
        <v>2019</v>
      </c>
    </row>
    <row r="7" spans="1:3" x14ac:dyDescent="0.2">
      <c r="A7" t="s">
        <v>2004</v>
      </c>
      <c r="B7" s="27" t="s">
        <v>2021</v>
      </c>
      <c r="C7" s="27" t="s">
        <v>2020</v>
      </c>
    </row>
    <row r="8" spans="1:3" x14ac:dyDescent="0.2">
      <c r="A8" t="s">
        <v>2005</v>
      </c>
      <c r="B8" s="27" t="s">
        <v>2022</v>
      </c>
      <c r="C8" s="27" t="s">
        <v>2023</v>
      </c>
    </row>
    <row r="9" spans="1:3" x14ac:dyDescent="0.2">
      <c r="A9" t="s">
        <v>2006</v>
      </c>
      <c r="B9" s="27" t="s">
        <v>2024</v>
      </c>
      <c r="C9" s="27" t="s">
        <v>2025</v>
      </c>
    </row>
    <row r="10" spans="1:3" x14ac:dyDescent="0.2">
      <c r="A10" t="s">
        <v>2007</v>
      </c>
      <c r="B10" s="27" t="s">
        <v>2026</v>
      </c>
      <c r="C10" s="27" t="s">
        <v>2027</v>
      </c>
    </row>
    <row r="11" spans="1:3" x14ac:dyDescent="0.2">
      <c r="A11" t="s">
        <v>2008</v>
      </c>
      <c r="B11" s="27" t="s">
        <v>2028</v>
      </c>
      <c r="C11" s="27" t="s">
        <v>2029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DF0EC-8C26-404A-ADA1-E771B05ACABC}">
  <dimension ref="A1:B179"/>
  <sheetViews>
    <sheetView topLeftCell="A159" workbookViewId="0">
      <selection activeCell="B173" sqref="B173"/>
    </sheetView>
  </sheetViews>
  <sheetFormatPr baseColWidth="10" defaultRowHeight="16" x14ac:dyDescent="0.2"/>
  <sheetData>
    <row r="1" spans="1:2" x14ac:dyDescent="0.2">
      <c r="A1" s="21" t="s">
        <v>0</v>
      </c>
      <c r="B1" s="22" t="s">
        <v>2031</v>
      </c>
    </row>
    <row r="2" spans="1:2" x14ac:dyDescent="0.2">
      <c r="A2" s="3">
        <v>45107</v>
      </c>
      <c r="B2" s="10">
        <v>5.8639999999999999</v>
      </c>
    </row>
    <row r="3" spans="1:2" x14ac:dyDescent="0.2">
      <c r="A3" s="3">
        <v>45110</v>
      </c>
      <c r="B3" s="10">
        <v>5.8540000000000001</v>
      </c>
    </row>
    <row r="4" spans="1:2" x14ac:dyDescent="0.2">
      <c r="A4" s="3">
        <v>45112</v>
      </c>
      <c r="B4" s="10">
        <v>5.8869999999999996</v>
      </c>
    </row>
    <row r="5" spans="1:2" x14ac:dyDescent="0.2">
      <c r="A5" s="3">
        <v>45113</v>
      </c>
      <c r="B5" s="10">
        <v>5.9829999999999997</v>
      </c>
    </row>
    <row r="6" spans="1:2" x14ac:dyDescent="0.2">
      <c r="A6" s="3">
        <v>45114</v>
      </c>
      <c r="B6" s="10">
        <v>6.0369999999999999</v>
      </c>
    </row>
    <row r="7" spans="1:2" x14ac:dyDescent="0.2">
      <c r="A7" s="3">
        <v>45117</v>
      </c>
      <c r="B7" s="10">
        <v>6</v>
      </c>
    </row>
    <row r="8" spans="1:2" x14ac:dyDescent="0.2">
      <c r="A8" s="3">
        <v>45118</v>
      </c>
      <c r="B8" s="10">
        <v>5.9530000000000003</v>
      </c>
    </row>
    <row r="9" spans="1:2" x14ac:dyDescent="0.2">
      <c r="A9" s="3">
        <v>45119</v>
      </c>
      <c r="B9" s="8">
        <v>5.8179999999999996</v>
      </c>
    </row>
    <row r="10" spans="1:2" x14ac:dyDescent="0.2">
      <c r="A10" s="3">
        <v>45120</v>
      </c>
      <c r="B10" s="8">
        <v>5.6929999999999996</v>
      </c>
    </row>
    <row r="11" spans="1:2" x14ac:dyDescent="0.2">
      <c r="A11" s="3">
        <v>45121</v>
      </c>
      <c r="B11" s="8">
        <v>5.6909999999999998</v>
      </c>
    </row>
    <row r="12" spans="1:2" x14ac:dyDescent="0.2">
      <c r="A12" s="3">
        <v>45124</v>
      </c>
      <c r="B12" s="8">
        <v>5.6840000000000002</v>
      </c>
    </row>
    <row r="13" spans="1:2" x14ac:dyDescent="0.2">
      <c r="A13" s="3">
        <v>45125</v>
      </c>
      <c r="B13" s="8">
        <v>5.6529999999999996</v>
      </c>
    </row>
    <row r="14" spans="1:2" x14ac:dyDescent="0.2">
      <c r="A14" s="3">
        <v>45126</v>
      </c>
      <c r="B14" s="8">
        <v>5.6449999999999996</v>
      </c>
    </row>
    <row r="15" spans="1:2" x14ac:dyDescent="0.2">
      <c r="A15" s="3">
        <v>45127</v>
      </c>
      <c r="B15" s="8">
        <v>5.7380000000000004</v>
      </c>
    </row>
    <row r="16" spans="1:2" x14ac:dyDescent="0.2">
      <c r="A16" s="3">
        <v>45128</v>
      </c>
      <c r="B16" s="8">
        <v>5.7389999999999999</v>
      </c>
    </row>
    <row r="17" spans="1:2" x14ac:dyDescent="0.2">
      <c r="A17" s="3">
        <v>45131</v>
      </c>
      <c r="B17" s="8">
        <v>5.7539999999999996</v>
      </c>
    </row>
    <row r="18" spans="1:2" x14ac:dyDescent="0.2">
      <c r="A18" s="3">
        <v>45140</v>
      </c>
      <c r="B18" s="8">
        <v>6.0049999999999999</v>
      </c>
    </row>
    <row r="19" spans="1:2" x14ac:dyDescent="0.2">
      <c r="A19" s="3">
        <v>45141</v>
      </c>
      <c r="B19" s="8">
        <v>6.0750000000000002</v>
      </c>
    </row>
    <row r="20" spans="1:2" x14ac:dyDescent="0.2">
      <c r="A20" s="3">
        <v>45142</v>
      </c>
      <c r="B20" s="8">
        <v>6.0529999999999999</v>
      </c>
    </row>
    <row r="21" spans="1:2" x14ac:dyDescent="0.2">
      <c r="A21" s="3">
        <v>45145</v>
      </c>
      <c r="B21" s="8">
        <v>6.1059999999999999</v>
      </c>
    </row>
    <row r="22" spans="1:2" x14ac:dyDescent="0.2">
      <c r="A22" s="3">
        <v>45146</v>
      </c>
      <c r="B22" s="8">
        <v>6.0179999999999998</v>
      </c>
    </row>
    <row r="23" spans="1:2" x14ac:dyDescent="0.2">
      <c r="A23" s="3">
        <v>45147</v>
      </c>
      <c r="B23" s="8">
        <v>6.0030000000000001</v>
      </c>
    </row>
    <row r="24" spans="1:2" x14ac:dyDescent="0.2">
      <c r="A24" s="3">
        <v>45148</v>
      </c>
      <c r="B24" s="8">
        <v>6.0190000000000001</v>
      </c>
    </row>
    <row r="25" spans="1:2" x14ac:dyDescent="0.2">
      <c r="A25" s="3">
        <v>45149</v>
      </c>
      <c r="B25" s="8">
        <v>6.0289999999999999</v>
      </c>
    </row>
    <row r="26" spans="1:2" x14ac:dyDescent="0.2">
      <c r="A26" s="3">
        <v>45152</v>
      </c>
      <c r="B26" s="8">
        <v>6.0629999999999997</v>
      </c>
    </row>
    <row r="27" spans="1:2" x14ac:dyDescent="0.2">
      <c r="A27" s="3">
        <v>45153</v>
      </c>
      <c r="B27" s="8">
        <v>6.1689999999999996</v>
      </c>
    </row>
    <row r="28" spans="1:2" x14ac:dyDescent="0.2">
      <c r="A28" s="3">
        <v>45154</v>
      </c>
      <c r="B28" s="8">
        <v>6.2169999999999996</v>
      </c>
    </row>
    <row r="29" spans="1:2" x14ac:dyDescent="0.2">
      <c r="A29" s="3">
        <v>45155</v>
      </c>
      <c r="B29" s="8">
        <v>6.2430000000000003</v>
      </c>
    </row>
    <row r="30" spans="1:2" x14ac:dyDescent="0.2">
      <c r="A30" s="3">
        <v>45156</v>
      </c>
      <c r="B30" s="8">
        <v>6.242</v>
      </c>
    </row>
    <row r="31" spans="1:2" x14ac:dyDescent="0.2">
      <c r="A31" s="3">
        <v>45159</v>
      </c>
      <c r="B31" s="8">
        <v>6.2939999999999996</v>
      </c>
    </row>
    <row r="32" spans="1:2" x14ac:dyDescent="0.2">
      <c r="A32" s="3">
        <v>45160</v>
      </c>
      <c r="B32" s="8">
        <v>6.2729999999999997</v>
      </c>
    </row>
    <row r="33" spans="1:2" x14ac:dyDescent="0.2">
      <c r="A33" s="3">
        <v>45161</v>
      </c>
      <c r="B33" s="8">
        <v>6.17</v>
      </c>
    </row>
    <row r="34" spans="1:2" x14ac:dyDescent="0.2">
      <c r="A34" s="3">
        <v>45162</v>
      </c>
      <c r="B34" s="8">
        <v>6.1749999999999998</v>
      </c>
    </row>
    <row r="35" spans="1:2" x14ac:dyDescent="0.2">
      <c r="A35" s="3">
        <v>45163</v>
      </c>
      <c r="B35" s="8">
        <v>6.1870000000000003</v>
      </c>
    </row>
    <row r="36" spans="1:2" x14ac:dyDescent="0.2">
      <c r="A36" s="3">
        <v>45166</v>
      </c>
      <c r="B36" s="8">
        <v>6.1689999999999996</v>
      </c>
    </row>
    <row r="37" spans="1:2" x14ac:dyDescent="0.2">
      <c r="A37" s="3">
        <v>45167</v>
      </c>
      <c r="B37" s="8">
        <v>6.11</v>
      </c>
    </row>
    <row r="38" spans="1:2" x14ac:dyDescent="0.2">
      <c r="A38" s="3">
        <v>45168</v>
      </c>
      <c r="B38" s="8">
        <v>6.0789999999999997</v>
      </c>
    </row>
    <row r="39" spans="1:2" x14ac:dyDescent="0.2">
      <c r="A39" s="3">
        <v>45169</v>
      </c>
      <c r="B39" s="8">
        <v>6.0670000000000002</v>
      </c>
    </row>
    <row r="40" spans="1:2" x14ac:dyDescent="0.2">
      <c r="A40" s="3">
        <v>45170</v>
      </c>
      <c r="B40" s="8">
        <v>6.0869999999999997</v>
      </c>
    </row>
    <row r="41" spans="1:2" x14ac:dyDescent="0.2">
      <c r="A41" s="3">
        <v>45174</v>
      </c>
      <c r="B41" s="8">
        <v>6.2050000000000001</v>
      </c>
    </row>
    <row r="42" spans="1:2" x14ac:dyDescent="0.2">
      <c r="A42" s="3">
        <v>45175</v>
      </c>
      <c r="B42" s="8">
        <v>6.2610000000000001</v>
      </c>
    </row>
    <row r="43" spans="1:2" x14ac:dyDescent="0.2">
      <c r="A43" s="3">
        <v>45176</v>
      </c>
      <c r="B43" s="8">
        <v>6.258</v>
      </c>
    </row>
    <row r="44" spans="1:2" x14ac:dyDescent="0.2">
      <c r="A44" s="3">
        <v>45177</v>
      </c>
      <c r="B44" s="8">
        <v>6.2439999999999998</v>
      </c>
    </row>
    <row r="45" spans="1:2" x14ac:dyDescent="0.2">
      <c r="A45" s="3">
        <v>45180</v>
      </c>
      <c r="B45" s="8">
        <v>6.2869999999999999</v>
      </c>
    </row>
    <row r="46" spans="1:2" x14ac:dyDescent="0.2">
      <c r="A46" s="3">
        <v>45181</v>
      </c>
      <c r="B46" s="8">
        <v>6.2930000000000001</v>
      </c>
    </row>
    <row r="47" spans="1:2" x14ac:dyDescent="0.2">
      <c r="A47" s="3">
        <v>45182</v>
      </c>
      <c r="B47" s="8">
        <v>6.3049999999999997</v>
      </c>
    </row>
    <row r="48" spans="1:2" x14ac:dyDescent="0.2">
      <c r="A48" s="3">
        <v>45183</v>
      </c>
      <c r="B48" s="8">
        <v>6.3070000000000004</v>
      </c>
    </row>
    <row r="49" spans="1:2" x14ac:dyDescent="0.2">
      <c r="A49" s="3">
        <v>45184</v>
      </c>
      <c r="B49" s="8">
        <v>6.3239999999999998</v>
      </c>
    </row>
    <row r="50" spans="1:2" x14ac:dyDescent="0.2">
      <c r="A50" s="3">
        <v>45187</v>
      </c>
      <c r="B50" s="8">
        <v>6.3520000000000003</v>
      </c>
    </row>
    <row r="51" spans="1:2" x14ac:dyDescent="0.2">
      <c r="A51" s="3">
        <v>45188</v>
      </c>
      <c r="B51" s="8">
        <v>6.3819999999999997</v>
      </c>
    </row>
    <row r="52" spans="1:2" x14ac:dyDescent="0.2">
      <c r="A52" s="3">
        <v>45189</v>
      </c>
      <c r="B52" s="8">
        <v>6.3630000000000004</v>
      </c>
    </row>
    <row r="53" spans="1:2" x14ac:dyDescent="0.2">
      <c r="A53" s="3">
        <v>45190</v>
      </c>
      <c r="B53" s="8">
        <v>6.4480000000000004</v>
      </c>
    </row>
    <row r="54" spans="1:2" x14ac:dyDescent="0.2">
      <c r="A54" s="3">
        <v>45191</v>
      </c>
      <c r="B54" s="8">
        <v>6.44</v>
      </c>
    </row>
    <row r="55" spans="1:2" x14ac:dyDescent="0.2">
      <c r="A55" s="3">
        <v>45194</v>
      </c>
      <c r="B55" s="8">
        <v>6.5209999999999999</v>
      </c>
    </row>
    <row r="56" spans="1:2" x14ac:dyDescent="0.2">
      <c r="A56" s="3">
        <v>45195</v>
      </c>
      <c r="B56" s="8">
        <v>6.5679999999999996</v>
      </c>
    </row>
    <row r="57" spans="1:2" x14ac:dyDescent="0.2">
      <c r="A57" s="3">
        <v>45196</v>
      </c>
      <c r="B57" s="8">
        <v>6.5990000000000002</v>
      </c>
    </row>
    <row r="58" spans="1:2" x14ac:dyDescent="0.2">
      <c r="A58" s="3">
        <v>45197</v>
      </c>
      <c r="B58" s="8">
        <v>6.6470000000000002</v>
      </c>
    </row>
    <row r="59" spans="1:2" x14ac:dyDescent="0.2">
      <c r="A59" s="3">
        <v>45198</v>
      </c>
      <c r="B59" s="8">
        <v>6.6449999999999996</v>
      </c>
    </row>
    <row r="60" spans="1:2" x14ac:dyDescent="0.2">
      <c r="A60" s="3">
        <v>45201</v>
      </c>
      <c r="B60" s="8">
        <v>6.7160000000000002</v>
      </c>
    </row>
    <row r="61" spans="1:2" x14ac:dyDescent="0.2">
      <c r="A61" s="3">
        <v>45202</v>
      </c>
      <c r="B61" s="8">
        <v>6.8339999999999996</v>
      </c>
    </row>
    <row r="62" spans="1:2" x14ac:dyDescent="0.2">
      <c r="A62" s="3">
        <v>45203</v>
      </c>
      <c r="B62" s="8">
        <v>6.8150000000000004</v>
      </c>
    </row>
    <row r="63" spans="1:2" x14ac:dyDescent="0.2">
      <c r="A63" s="3">
        <v>45204</v>
      </c>
      <c r="B63" s="8">
        <v>6.8259999999999996</v>
      </c>
    </row>
    <row r="64" spans="1:2" x14ac:dyDescent="0.2">
      <c r="A64" s="3">
        <v>45205</v>
      </c>
      <c r="B64" s="8">
        <v>6.9279999999999999</v>
      </c>
    </row>
    <row r="65" spans="1:2" x14ac:dyDescent="0.2">
      <c r="A65" s="3">
        <v>45208</v>
      </c>
      <c r="B65" s="8">
        <v>6.9279999999999999</v>
      </c>
    </row>
    <row r="66" spans="1:2" x14ac:dyDescent="0.2">
      <c r="A66" s="3">
        <v>45209</v>
      </c>
      <c r="B66" s="8">
        <v>6.8869999999999996</v>
      </c>
    </row>
    <row r="67" spans="1:2" x14ac:dyDescent="0.2">
      <c r="A67" s="3">
        <v>45210</v>
      </c>
      <c r="B67" s="8">
        <v>6.7590000000000003</v>
      </c>
    </row>
    <row r="68" spans="1:2" x14ac:dyDescent="0.2">
      <c r="A68" s="3">
        <v>45211</v>
      </c>
      <c r="B68" s="8">
        <v>6.8659999999999997</v>
      </c>
    </row>
    <row r="69" spans="1:2" x14ac:dyDescent="0.2">
      <c r="A69" s="3">
        <v>45212</v>
      </c>
      <c r="B69" s="8">
        <v>6.8019999999999996</v>
      </c>
    </row>
    <row r="70" spans="1:2" x14ac:dyDescent="0.2">
      <c r="A70" s="3">
        <v>45215</v>
      </c>
      <c r="B70" s="8">
        <v>6.8819999999999997</v>
      </c>
    </row>
    <row r="71" spans="1:2" x14ac:dyDescent="0.2">
      <c r="A71" s="3">
        <v>45216</v>
      </c>
      <c r="B71" s="8">
        <v>6.9610000000000003</v>
      </c>
    </row>
    <row r="72" spans="1:2" x14ac:dyDescent="0.2">
      <c r="A72" s="3">
        <v>45217</v>
      </c>
      <c r="B72" s="8">
        <v>7.03</v>
      </c>
    </row>
    <row r="73" spans="1:2" x14ac:dyDescent="0.2">
      <c r="A73" s="3">
        <v>45218</v>
      </c>
      <c r="B73" s="8">
        <v>7.0650000000000004</v>
      </c>
    </row>
    <row r="74" spans="1:2" x14ac:dyDescent="0.2">
      <c r="A74" s="3">
        <v>45219</v>
      </c>
      <c r="B74" s="8">
        <v>7.0730000000000004</v>
      </c>
    </row>
    <row r="75" spans="1:2" x14ac:dyDescent="0.2">
      <c r="A75" s="3">
        <v>45222</v>
      </c>
      <c r="B75" s="8">
        <v>7.0309999999999997</v>
      </c>
    </row>
    <row r="76" spans="1:2" x14ac:dyDescent="0.2">
      <c r="A76" s="3">
        <v>45223</v>
      </c>
      <c r="B76" s="8">
        <v>6.9950000000000001</v>
      </c>
    </row>
    <row r="77" spans="1:2" x14ac:dyDescent="0.2">
      <c r="A77" s="3">
        <v>45224</v>
      </c>
      <c r="B77" s="8">
        <v>7.016</v>
      </c>
    </row>
    <row r="78" spans="1:2" x14ac:dyDescent="0.2">
      <c r="A78" s="3">
        <v>45225</v>
      </c>
      <c r="B78" s="8">
        <v>7.0069999999999997</v>
      </c>
    </row>
    <row r="79" spans="1:2" x14ac:dyDescent="0.2">
      <c r="A79" s="3">
        <v>45226</v>
      </c>
      <c r="B79" s="8">
        <v>7.008</v>
      </c>
    </row>
    <row r="80" spans="1:2" x14ac:dyDescent="0.2">
      <c r="A80" s="3">
        <v>45229</v>
      </c>
      <c r="B80" s="8">
        <v>7.0019999999999998</v>
      </c>
    </row>
    <row r="81" spans="1:2" x14ac:dyDescent="0.2">
      <c r="A81" s="3">
        <v>45230</v>
      </c>
      <c r="B81" s="8">
        <v>7.0010000000000003</v>
      </c>
    </row>
    <row r="82" spans="1:2" x14ac:dyDescent="0.2">
      <c r="A82" s="3">
        <v>45231</v>
      </c>
      <c r="B82" s="8">
        <v>6.931</v>
      </c>
    </row>
    <row r="83" spans="1:2" x14ac:dyDescent="0.2">
      <c r="A83" s="3">
        <v>45232</v>
      </c>
      <c r="B83" s="8">
        <v>6.6680000000000001</v>
      </c>
    </row>
    <row r="84" spans="1:2" x14ac:dyDescent="0.2">
      <c r="A84" s="3">
        <v>45233</v>
      </c>
      <c r="B84" s="8">
        <v>6.5650000000000004</v>
      </c>
    </row>
    <row r="85" spans="1:2" x14ac:dyDescent="0.2">
      <c r="A85" s="3">
        <v>45236</v>
      </c>
      <c r="B85" s="8">
        <v>6.6109999999999998</v>
      </c>
    </row>
    <row r="86" spans="1:2" x14ac:dyDescent="0.2">
      <c r="A86" s="3">
        <v>45237</v>
      </c>
      <c r="B86" s="8">
        <v>6.6379999999999999</v>
      </c>
    </row>
    <row r="87" spans="1:2" x14ac:dyDescent="0.2">
      <c r="A87" s="3">
        <v>45238</v>
      </c>
      <c r="B87" s="8">
        <v>6.625</v>
      </c>
    </row>
    <row r="88" spans="1:2" x14ac:dyDescent="0.2">
      <c r="A88" s="3">
        <v>45239</v>
      </c>
      <c r="B88" s="8">
        <v>6.7039999999999997</v>
      </c>
    </row>
    <row r="89" spans="1:2" x14ac:dyDescent="0.2">
      <c r="A89" s="3">
        <v>45240</v>
      </c>
      <c r="B89" s="8">
        <v>6.72</v>
      </c>
    </row>
    <row r="90" spans="1:2" x14ac:dyDescent="0.2">
      <c r="A90" s="3">
        <v>45243</v>
      </c>
      <c r="B90" s="8">
        <v>6.7850000000000001</v>
      </c>
    </row>
    <row r="91" spans="1:2" x14ac:dyDescent="0.2">
      <c r="A91" s="3">
        <v>45244</v>
      </c>
      <c r="B91" s="8">
        <v>6.7009999999999996</v>
      </c>
    </row>
    <row r="92" spans="1:2" x14ac:dyDescent="0.2">
      <c r="A92" s="3">
        <v>45245</v>
      </c>
      <c r="B92" s="8">
        <v>6.6669999999999998</v>
      </c>
    </row>
    <row r="93" spans="1:2" x14ac:dyDescent="0.2">
      <c r="A93" s="3">
        <v>45246</v>
      </c>
      <c r="B93" s="8">
        <v>6.6379999999999999</v>
      </c>
    </row>
    <row r="94" spans="1:2" x14ac:dyDescent="0.2">
      <c r="A94" s="3">
        <v>45247</v>
      </c>
      <c r="B94" s="8">
        <v>6.6369999999999996</v>
      </c>
    </row>
    <row r="95" spans="1:2" x14ac:dyDescent="0.2">
      <c r="A95" s="3">
        <v>45250</v>
      </c>
      <c r="B95" s="8">
        <v>6.5780000000000003</v>
      </c>
    </row>
    <row r="96" spans="1:2" x14ac:dyDescent="0.2">
      <c r="A96" s="3">
        <v>45251</v>
      </c>
      <c r="B96" s="8">
        <v>6.5069999999999997</v>
      </c>
    </row>
    <row r="97" spans="1:2" x14ac:dyDescent="0.2">
      <c r="A97" s="3">
        <v>45252</v>
      </c>
      <c r="B97" s="8">
        <v>6.4710000000000001</v>
      </c>
    </row>
    <row r="98" spans="1:2" x14ac:dyDescent="0.2">
      <c r="A98" s="3">
        <v>45253</v>
      </c>
      <c r="B98" s="8">
        <v>6.4710000000000001</v>
      </c>
    </row>
    <row r="99" spans="1:2" x14ac:dyDescent="0.2">
      <c r="A99" s="3">
        <v>45254</v>
      </c>
      <c r="B99" s="8">
        <v>6.4610000000000003</v>
      </c>
    </row>
    <row r="100" spans="1:2" x14ac:dyDescent="0.2">
      <c r="A100" s="3">
        <v>45257</v>
      </c>
      <c r="B100" s="8">
        <v>6.4340000000000002</v>
      </c>
    </row>
    <row r="101" spans="1:2" x14ac:dyDescent="0.2">
      <c r="A101" s="3">
        <v>45258</v>
      </c>
      <c r="B101" s="8">
        <v>6.4020000000000001</v>
      </c>
    </row>
    <row r="102" spans="1:2" x14ac:dyDescent="0.2">
      <c r="A102" s="3">
        <v>45259</v>
      </c>
      <c r="B102" s="8">
        <v>6.319</v>
      </c>
    </row>
    <row r="103" spans="1:2" x14ac:dyDescent="0.2">
      <c r="A103" s="3">
        <v>45260</v>
      </c>
      <c r="B103" s="8">
        <v>6.2270000000000003</v>
      </c>
    </row>
    <row r="104" spans="1:2" x14ac:dyDescent="0.2">
      <c r="A104" s="3">
        <v>45261</v>
      </c>
      <c r="B104" s="8">
        <v>6.1029999999999998</v>
      </c>
    </row>
    <row r="105" spans="1:2" x14ac:dyDescent="0.2">
      <c r="A105" s="3">
        <v>45264</v>
      </c>
      <c r="B105" s="8">
        <v>6.0170000000000003</v>
      </c>
    </row>
    <row r="106" spans="1:2" x14ac:dyDescent="0.2">
      <c r="A106" s="3">
        <v>45265</v>
      </c>
      <c r="B106" s="8">
        <v>5.93</v>
      </c>
    </row>
    <row r="107" spans="1:2" x14ac:dyDescent="0.2">
      <c r="A107" s="3">
        <v>45266</v>
      </c>
      <c r="B107" s="8">
        <v>5.891</v>
      </c>
    </row>
    <row r="108" spans="1:2" x14ac:dyDescent="0.2">
      <c r="A108" s="3">
        <v>45267</v>
      </c>
      <c r="B108" s="8">
        <v>5.8890000000000002</v>
      </c>
    </row>
    <row r="109" spans="1:2" x14ac:dyDescent="0.2">
      <c r="A109" s="3">
        <v>45268</v>
      </c>
      <c r="B109" s="8">
        <v>5.9160000000000004</v>
      </c>
    </row>
    <row r="110" spans="1:2" x14ac:dyDescent="0.2">
      <c r="A110" s="3">
        <v>45271</v>
      </c>
      <c r="B110" s="8">
        <v>5.9189999999999996</v>
      </c>
    </row>
    <row r="111" spans="1:2" x14ac:dyDescent="0.2">
      <c r="A111" s="3">
        <v>45272</v>
      </c>
      <c r="B111" s="8">
        <v>5.94</v>
      </c>
    </row>
    <row r="112" spans="1:2" x14ac:dyDescent="0.2">
      <c r="A112" s="3">
        <v>45273</v>
      </c>
      <c r="B112" s="8">
        <v>5.8440000000000003</v>
      </c>
    </row>
    <row r="113" spans="1:2" x14ac:dyDescent="0.2">
      <c r="A113" s="3">
        <v>45274</v>
      </c>
      <c r="B113" s="8">
        <v>5.7469999999999999</v>
      </c>
    </row>
    <row r="114" spans="1:2" x14ac:dyDescent="0.2">
      <c r="A114" s="3">
        <v>45275</v>
      </c>
      <c r="B114" s="8">
        <v>5.6980000000000004</v>
      </c>
    </row>
    <row r="115" spans="1:2" x14ac:dyDescent="0.2">
      <c r="A115" s="3">
        <v>45278</v>
      </c>
      <c r="B115" s="8">
        <v>5.7009999999999996</v>
      </c>
    </row>
    <row r="116" spans="1:2" x14ac:dyDescent="0.2">
      <c r="A116" s="3">
        <v>45279</v>
      </c>
      <c r="B116" s="8">
        <v>5.6859999999999999</v>
      </c>
    </row>
    <row r="117" spans="1:2" x14ac:dyDescent="0.2">
      <c r="A117" s="3">
        <v>45280</v>
      </c>
      <c r="B117" s="8">
        <v>5.6449999999999996</v>
      </c>
    </row>
    <row r="118" spans="1:2" x14ac:dyDescent="0.2">
      <c r="A118" s="3">
        <v>45281</v>
      </c>
      <c r="B118" s="8">
        <v>5.6559999999999997</v>
      </c>
    </row>
    <row r="119" spans="1:2" x14ac:dyDescent="0.2">
      <c r="A119" s="3">
        <v>45282</v>
      </c>
      <c r="B119" s="8">
        <v>5.6529999999999996</v>
      </c>
    </row>
    <row r="120" spans="1:2" x14ac:dyDescent="0.2">
      <c r="A120" s="3">
        <v>45285</v>
      </c>
      <c r="B120" s="8">
        <v>5.6529999999999996</v>
      </c>
    </row>
    <row r="121" spans="1:2" x14ac:dyDescent="0.2">
      <c r="A121" s="3">
        <v>45286</v>
      </c>
      <c r="B121" s="8">
        <v>5.6509999999999998</v>
      </c>
    </row>
    <row r="122" spans="1:2" x14ac:dyDescent="0.2">
      <c r="A122" s="3">
        <v>45287</v>
      </c>
      <c r="B122" s="8">
        <v>5.633</v>
      </c>
    </row>
    <row r="123" spans="1:2" x14ac:dyDescent="0.2">
      <c r="A123" s="3">
        <v>45288</v>
      </c>
      <c r="B123" s="8">
        <v>5.6239999999999997</v>
      </c>
    </row>
    <row r="124" spans="1:2" x14ac:dyDescent="0.2">
      <c r="A124" s="3">
        <v>45289</v>
      </c>
      <c r="B124" s="8">
        <v>5.633</v>
      </c>
    </row>
    <row r="125" spans="1:2" x14ac:dyDescent="0.2">
      <c r="A125" s="3">
        <v>45292</v>
      </c>
      <c r="B125" s="8">
        <v>5.633</v>
      </c>
    </row>
    <row r="126" spans="1:2" x14ac:dyDescent="0.2">
      <c r="A126" s="3">
        <v>45293</v>
      </c>
      <c r="B126" s="8">
        <v>5.6989999999999998</v>
      </c>
    </row>
    <row r="127" spans="1:2" x14ac:dyDescent="0.2">
      <c r="A127" s="3">
        <v>45294</v>
      </c>
      <c r="B127" s="8">
        <v>5.8049999999999997</v>
      </c>
    </row>
    <row r="128" spans="1:2" x14ac:dyDescent="0.2">
      <c r="A128" s="3">
        <v>45295</v>
      </c>
      <c r="B128" s="8">
        <v>5.8609999999999998</v>
      </c>
    </row>
    <row r="129" spans="1:2" x14ac:dyDescent="0.2">
      <c r="A129" s="3">
        <v>45296</v>
      </c>
      <c r="B129" s="8">
        <v>5.8739999999999997</v>
      </c>
    </row>
    <row r="130" spans="1:2" x14ac:dyDescent="0.2">
      <c r="A130" s="3">
        <v>45299</v>
      </c>
      <c r="B130" s="8">
        <v>5.8789999999999996</v>
      </c>
    </row>
    <row r="131" spans="1:2" x14ac:dyDescent="0.2">
      <c r="A131" s="3">
        <v>45300</v>
      </c>
      <c r="B131" s="8">
        <v>5.9089999999999998</v>
      </c>
    </row>
    <row r="132" spans="1:2" x14ac:dyDescent="0.2">
      <c r="A132" s="3">
        <v>45301</v>
      </c>
      <c r="B132" s="8">
        <v>5.8710000000000004</v>
      </c>
    </row>
    <row r="133" spans="1:2" x14ac:dyDescent="0.2">
      <c r="A133" s="3">
        <v>45302</v>
      </c>
      <c r="B133" s="8">
        <v>5.806</v>
      </c>
    </row>
    <row r="134" spans="1:2" x14ac:dyDescent="0.2">
      <c r="A134" s="3">
        <v>45303</v>
      </c>
      <c r="B134" s="8">
        <v>5.77</v>
      </c>
    </row>
    <row r="135" spans="1:2" x14ac:dyDescent="0.2">
      <c r="A135" s="3">
        <v>45306</v>
      </c>
      <c r="B135" s="8">
        <v>5.77</v>
      </c>
    </row>
    <row r="136" spans="1:2" x14ac:dyDescent="0.2">
      <c r="A136" s="3">
        <v>45307</v>
      </c>
      <c r="B136" s="8">
        <v>5.8570000000000002</v>
      </c>
    </row>
    <row r="137" spans="1:2" x14ac:dyDescent="0.2">
      <c r="A137" s="3">
        <v>45308</v>
      </c>
      <c r="B137" s="8">
        <v>5.9089999999999998</v>
      </c>
    </row>
    <row r="138" spans="1:2" x14ac:dyDescent="0.2">
      <c r="A138" s="3">
        <v>45309</v>
      </c>
      <c r="B138" s="8">
        <v>5.9489999999999998</v>
      </c>
    </row>
    <row r="139" spans="1:2" x14ac:dyDescent="0.2">
      <c r="A139" s="3">
        <v>45310</v>
      </c>
      <c r="B139" s="8">
        <v>5.9880000000000004</v>
      </c>
    </row>
    <row r="140" spans="1:2" x14ac:dyDescent="0.2">
      <c r="A140" s="3">
        <v>45313</v>
      </c>
      <c r="B140" s="8">
        <v>6.0529999999999999</v>
      </c>
    </row>
    <row r="141" spans="1:2" x14ac:dyDescent="0.2">
      <c r="A141" s="3">
        <v>45314</v>
      </c>
      <c r="B141" s="8">
        <v>6.1890000000000001</v>
      </c>
    </row>
    <row r="142" spans="1:2" x14ac:dyDescent="0.2">
      <c r="A142" s="3">
        <v>45315</v>
      </c>
      <c r="B142" s="8">
        <v>6.2089999999999996</v>
      </c>
    </row>
    <row r="143" spans="1:2" x14ac:dyDescent="0.2">
      <c r="A143" s="3">
        <v>45316</v>
      </c>
      <c r="B143" s="8">
        <v>6.173</v>
      </c>
    </row>
    <row r="144" spans="1:2" x14ac:dyDescent="0.2">
      <c r="A144" s="3">
        <v>45317</v>
      </c>
      <c r="B144" s="8">
        <v>6.141</v>
      </c>
    </row>
    <row r="145" spans="1:2" x14ac:dyDescent="0.2">
      <c r="A145" s="3">
        <v>45320</v>
      </c>
      <c r="B145" s="8">
        <v>6.0739999999999998</v>
      </c>
    </row>
    <row r="146" spans="1:2" x14ac:dyDescent="0.2">
      <c r="A146" s="3">
        <v>45321</v>
      </c>
      <c r="B146" s="8">
        <v>5.97</v>
      </c>
    </row>
    <row r="147" spans="1:2" x14ac:dyDescent="0.2">
      <c r="A147" s="3">
        <v>45322</v>
      </c>
      <c r="B147" s="8">
        <v>5.915</v>
      </c>
    </row>
    <row r="148" spans="1:2" x14ac:dyDescent="0.2">
      <c r="A148" s="3">
        <v>45323</v>
      </c>
      <c r="B148" s="8">
        <v>5.819</v>
      </c>
    </row>
    <row r="149" spans="1:2" x14ac:dyDescent="0.2">
      <c r="A149" s="3">
        <v>45324</v>
      </c>
      <c r="B149" s="8">
        <v>5.875</v>
      </c>
    </row>
    <row r="150" spans="1:2" x14ac:dyDescent="0.2">
      <c r="A150" s="3">
        <v>45327</v>
      </c>
      <c r="B150" s="8">
        <v>5.9480000000000004</v>
      </c>
    </row>
    <row r="151" spans="1:2" x14ac:dyDescent="0.2">
      <c r="A151" s="3">
        <v>45328</v>
      </c>
      <c r="B151" s="8">
        <v>5.8470000000000004</v>
      </c>
    </row>
    <row r="152" spans="1:2" x14ac:dyDescent="0.2">
      <c r="A152" s="3">
        <v>45329</v>
      </c>
      <c r="B152" s="8">
        <v>5.8390000000000004</v>
      </c>
    </row>
    <row r="153" spans="1:2" x14ac:dyDescent="0.2">
      <c r="A153" s="3">
        <v>45330</v>
      </c>
      <c r="B153" s="8">
        <v>5.883</v>
      </c>
    </row>
    <row r="154" spans="1:2" x14ac:dyDescent="0.2">
      <c r="A154" s="3">
        <v>45331</v>
      </c>
      <c r="B154" s="8">
        <v>5.91</v>
      </c>
    </row>
    <row r="155" spans="1:2" x14ac:dyDescent="0.2">
      <c r="A155" s="3">
        <v>45334</v>
      </c>
      <c r="B155" s="8">
        <v>5.9160000000000004</v>
      </c>
    </row>
    <row r="156" spans="1:2" x14ac:dyDescent="0.2">
      <c r="A156" s="3">
        <v>45335</v>
      </c>
      <c r="B156" s="8">
        <v>6.0190000000000001</v>
      </c>
    </row>
    <row r="157" spans="1:2" x14ac:dyDescent="0.2">
      <c r="A157" s="3">
        <v>45336</v>
      </c>
      <c r="B157" s="8">
        <v>6.0250000000000004</v>
      </c>
    </row>
    <row r="158" spans="1:2" x14ac:dyDescent="0.2">
      <c r="A158" s="3">
        <v>45337</v>
      </c>
      <c r="B158" s="8">
        <v>5.9960000000000004</v>
      </c>
    </row>
    <row r="159" spans="1:2" x14ac:dyDescent="0.2">
      <c r="A159" s="3">
        <v>45338</v>
      </c>
      <c r="B159" s="8">
        <v>6.0289999999999999</v>
      </c>
    </row>
    <row r="160" spans="1:2" x14ac:dyDescent="0.2">
      <c r="A160" s="3">
        <v>45341</v>
      </c>
      <c r="B160" s="8">
        <v>6.0289999999999999</v>
      </c>
    </row>
    <row r="161" spans="1:2" x14ac:dyDescent="0.2">
      <c r="A161" s="3">
        <v>45342</v>
      </c>
      <c r="B161" s="8">
        <v>6.0350000000000001</v>
      </c>
    </row>
    <row r="162" spans="1:2" x14ac:dyDescent="0.2">
      <c r="A162" s="3">
        <v>45343</v>
      </c>
      <c r="B162" s="8">
        <v>6.0469999999999997</v>
      </c>
    </row>
    <row r="163" spans="1:2" x14ac:dyDescent="0.2">
      <c r="A163" s="3">
        <v>45344</v>
      </c>
      <c r="B163" s="8">
        <v>6.0410000000000004</v>
      </c>
    </row>
    <row r="164" spans="1:2" x14ac:dyDescent="0.2">
      <c r="A164" s="3">
        <v>45345</v>
      </c>
      <c r="B164" s="8">
        <v>6.0049999999999999</v>
      </c>
    </row>
    <row r="165" spans="1:2" x14ac:dyDescent="0.2">
      <c r="A165" s="3">
        <v>45348</v>
      </c>
      <c r="B165" s="8">
        <v>6.0549999999999997</v>
      </c>
    </row>
    <row r="166" spans="1:2" x14ac:dyDescent="0.2">
      <c r="A166" s="3">
        <v>45349</v>
      </c>
      <c r="B166" s="8">
        <v>6.0759999999999996</v>
      </c>
    </row>
    <row r="167" spans="1:2" x14ac:dyDescent="0.2">
      <c r="A167" s="3">
        <v>45350</v>
      </c>
      <c r="B167" s="8">
        <v>6.0369999999999999</v>
      </c>
    </row>
    <row r="168" spans="1:2" x14ac:dyDescent="0.2">
      <c r="A168" s="3">
        <v>45351</v>
      </c>
      <c r="B168" s="8">
        <v>5.9960000000000004</v>
      </c>
    </row>
    <row r="169" spans="1:2" x14ac:dyDescent="0.2">
      <c r="A169" s="3">
        <v>45352</v>
      </c>
      <c r="B169" s="8">
        <v>5.9390000000000001</v>
      </c>
    </row>
    <row r="170" spans="1:2" x14ac:dyDescent="0.2">
      <c r="A170" s="3">
        <v>45355</v>
      </c>
      <c r="B170" s="8">
        <v>5.9489999999999998</v>
      </c>
    </row>
    <row r="171" spans="1:2" x14ac:dyDescent="0.2">
      <c r="A171" s="3">
        <v>45356</v>
      </c>
      <c r="B171" s="8">
        <v>5.9320000000000004</v>
      </c>
    </row>
    <row r="172" spans="1:2" x14ac:dyDescent="0.2">
      <c r="A172" s="3">
        <v>45357</v>
      </c>
      <c r="B172" s="8">
        <v>5.8929999999999998</v>
      </c>
    </row>
    <row r="173" spans="1:2" x14ac:dyDescent="0.2">
      <c r="A173" s="3">
        <v>45358</v>
      </c>
      <c r="B173" s="8">
        <v>5.8940000000000001</v>
      </c>
    </row>
    <row r="174" spans="1:2" x14ac:dyDescent="0.2">
      <c r="A174" s="3">
        <v>45359</v>
      </c>
      <c r="B174" s="8">
        <v>5.851</v>
      </c>
    </row>
    <row r="175" spans="1:2" x14ac:dyDescent="0.2">
      <c r="A175" s="3">
        <v>45362</v>
      </c>
      <c r="B175" s="8">
        <v>5.8289999999999997</v>
      </c>
    </row>
    <row r="176" spans="1:2" x14ac:dyDescent="0.2">
      <c r="A176" s="3">
        <v>45363</v>
      </c>
      <c r="B176" s="8">
        <v>5.859</v>
      </c>
    </row>
    <row r="177" spans="1:2" x14ac:dyDescent="0.2">
      <c r="A177" s="3">
        <v>45364</v>
      </c>
      <c r="B177" s="8">
        <v>5.8780000000000001</v>
      </c>
    </row>
    <row r="178" spans="1:2" x14ac:dyDescent="0.2">
      <c r="A178" s="3">
        <v>45365</v>
      </c>
      <c r="B178" s="8">
        <v>5.92</v>
      </c>
    </row>
    <row r="179" spans="1:2" x14ac:dyDescent="0.2">
      <c r="A179" s="3">
        <v>45366</v>
      </c>
      <c r="B179" s="8">
        <v>5.9189999999999996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0F975-31FF-C947-8C90-3613E3B9CC36}">
  <dimension ref="A1:B29"/>
  <sheetViews>
    <sheetView tabSelected="1" workbookViewId="0">
      <selection activeCell="E13" sqref="E13"/>
    </sheetView>
  </sheetViews>
  <sheetFormatPr baseColWidth="10" defaultRowHeight="16" x14ac:dyDescent="0.2"/>
  <sheetData>
    <row r="1" spans="1:2" x14ac:dyDescent="0.2">
      <c r="A1" s="21" t="s">
        <v>0</v>
      </c>
      <c r="B1" s="22" t="s">
        <v>2032</v>
      </c>
    </row>
    <row r="2" spans="1:2" x14ac:dyDescent="0.2">
      <c r="A2" s="3">
        <v>45329</v>
      </c>
      <c r="B2" s="8">
        <v>5.9039999999999999</v>
      </c>
    </row>
    <row r="3" spans="1:2" x14ac:dyDescent="0.2">
      <c r="A3" s="3">
        <v>45330</v>
      </c>
      <c r="B3" s="8">
        <v>5.94</v>
      </c>
    </row>
    <row r="4" spans="1:2" x14ac:dyDescent="0.2">
      <c r="A4" s="3">
        <v>45331</v>
      </c>
      <c r="B4" s="8">
        <v>5.9409999999999998</v>
      </c>
    </row>
    <row r="5" spans="1:2" x14ac:dyDescent="0.2">
      <c r="A5" s="3">
        <v>45334</v>
      </c>
      <c r="B5" s="8">
        <v>5.9320000000000004</v>
      </c>
    </row>
    <row r="6" spans="1:2" x14ac:dyDescent="0.2">
      <c r="A6" s="3">
        <v>45335</v>
      </c>
      <c r="B6" s="8">
        <v>6.0110000000000001</v>
      </c>
    </row>
    <row r="7" spans="1:2" x14ac:dyDescent="0.2">
      <c r="A7" s="3">
        <v>45336</v>
      </c>
      <c r="B7" s="8">
        <v>6.0209999999999999</v>
      </c>
    </row>
    <row r="8" spans="1:2" x14ac:dyDescent="0.2">
      <c r="A8" s="3">
        <v>45337</v>
      </c>
      <c r="B8" s="8">
        <v>6</v>
      </c>
    </row>
    <row r="9" spans="1:2" x14ac:dyDescent="0.2">
      <c r="A9" s="3">
        <v>45338</v>
      </c>
      <c r="B9" s="8">
        <v>6.0149999999999997</v>
      </c>
    </row>
    <row r="10" spans="1:2" x14ac:dyDescent="0.2">
      <c r="A10" s="3">
        <v>45341</v>
      </c>
      <c r="B10" s="8">
        <v>6.0149999999999997</v>
      </c>
    </row>
    <row r="11" spans="1:2" x14ac:dyDescent="0.2">
      <c r="A11" s="3">
        <v>45342</v>
      </c>
      <c r="B11" s="8">
        <v>6.0279999999999996</v>
      </c>
    </row>
    <row r="12" spans="1:2" x14ac:dyDescent="0.2">
      <c r="A12" s="3">
        <v>45343</v>
      </c>
      <c r="B12" s="8">
        <v>6.0369999999999999</v>
      </c>
    </row>
    <row r="13" spans="1:2" x14ac:dyDescent="0.2">
      <c r="A13" s="3">
        <v>45344</v>
      </c>
      <c r="B13" s="8">
        <v>6.0309999999999997</v>
      </c>
    </row>
    <row r="14" spans="1:2" x14ac:dyDescent="0.2">
      <c r="A14" s="3">
        <v>45345</v>
      </c>
      <c r="B14" s="8">
        <v>5.9989999999999997</v>
      </c>
    </row>
    <row r="15" spans="1:2" x14ac:dyDescent="0.2">
      <c r="A15" s="3">
        <v>45348</v>
      </c>
      <c r="B15" s="8">
        <v>6.0519999999999996</v>
      </c>
    </row>
    <row r="16" spans="1:2" x14ac:dyDescent="0.2">
      <c r="A16" s="3">
        <v>45349</v>
      </c>
      <c r="B16" s="8">
        <v>6.06</v>
      </c>
    </row>
    <row r="17" spans="1:2" x14ac:dyDescent="0.2">
      <c r="A17" s="3">
        <v>45350</v>
      </c>
      <c r="B17" s="8">
        <v>6.0250000000000004</v>
      </c>
    </row>
    <row r="18" spans="1:2" x14ac:dyDescent="0.2">
      <c r="A18" s="3">
        <v>45351</v>
      </c>
      <c r="B18" s="8">
        <v>5.9870000000000001</v>
      </c>
    </row>
    <row r="19" spans="1:2" x14ac:dyDescent="0.2">
      <c r="A19" s="3">
        <v>45352</v>
      </c>
      <c r="B19" s="8">
        <v>5.9459999999999997</v>
      </c>
    </row>
    <row r="20" spans="1:2" x14ac:dyDescent="0.2">
      <c r="A20" s="3">
        <v>45355</v>
      </c>
      <c r="B20" s="8">
        <v>5.9470000000000001</v>
      </c>
    </row>
    <row r="21" spans="1:2" x14ac:dyDescent="0.2">
      <c r="A21" s="3">
        <v>45356</v>
      </c>
      <c r="B21" s="8">
        <v>5.9320000000000004</v>
      </c>
    </row>
    <row r="22" spans="1:2" x14ac:dyDescent="0.2">
      <c r="A22" s="3">
        <v>45357</v>
      </c>
      <c r="B22" s="8">
        <v>5.8949999999999996</v>
      </c>
    </row>
    <row r="23" spans="1:2" x14ac:dyDescent="0.2">
      <c r="A23" s="3">
        <v>45358</v>
      </c>
      <c r="B23" s="8">
        <v>5.89</v>
      </c>
    </row>
    <row r="24" spans="1:2" x14ac:dyDescent="0.2">
      <c r="A24" s="3">
        <v>45359</v>
      </c>
      <c r="B24" s="8">
        <v>5.8520000000000003</v>
      </c>
    </row>
    <row r="25" spans="1:2" x14ac:dyDescent="0.2">
      <c r="A25" s="3">
        <v>45362</v>
      </c>
      <c r="B25" s="8">
        <v>5.8289999999999997</v>
      </c>
    </row>
    <row r="26" spans="1:2" x14ac:dyDescent="0.2">
      <c r="A26" s="3">
        <v>45363</v>
      </c>
      <c r="B26" s="8">
        <v>5.8620000000000001</v>
      </c>
    </row>
    <row r="27" spans="1:2" x14ac:dyDescent="0.2">
      <c r="A27" s="3">
        <v>45364</v>
      </c>
      <c r="B27" s="8">
        <v>5.8760000000000003</v>
      </c>
    </row>
    <row r="28" spans="1:2" x14ac:dyDescent="0.2">
      <c r="A28" s="3">
        <v>45365</v>
      </c>
      <c r="B28" s="8">
        <v>5.9109999999999996</v>
      </c>
    </row>
    <row r="29" spans="1:2" x14ac:dyDescent="0.2">
      <c r="A29" s="3">
        <v>45366</v>
      </c>
      <c r="B29" s="8">
        <v>5.9089999999999998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9816A-98C9-2346-BE6C-6963C9CDF303}">
  <dimension ref="A1:C2420"/>
  <sheetViews>
    <sheetView topLeftCell="A2405" workbookViewId="0">
      <selection activeCell="A2414" sqref="A2414:A2420"/>
    </sheetView>
  </sheetViews>
  <sheetFormatPr baseColWidth="10" defaultRowHeight="16" x14ac:dyDescent="0.2"/>
  <sheetData>
    <row r="1" spans="1:3" x14ac:dyDescent="0.2">
      <c r="A1" s="1" t="s">
        <v>0</v>
      </c>
      <c r="B1" s="2" t="s">
        <v>2040</v>
      </c>
    </row>
    <row r="2" spans="1:3" x14ac:dyDescent="0.2">
      <c r="A2" s="3">
        <v>41864</v>
      </c>
      <c r="B2" s="5">
        <v>6.048</v>
      </c>
      <c r="C2" s="28">
        <f>MAX(B2:B2413)</f>
        <v>7.9340000000000002</v>
      </c>
    </row>
    <row r="3" spans="1:3" x14ac:dyDescent="0.2">
      <c r="A3" s="3">
        <v>41866</v>
      </c>
      <c r="B3" s="5">
        <v>5.9240000000000004</v>
      </c>
    </row>
    <row r="4" spans="1:3" x14ac:dyDescent="0.2">
      <c r="A4" s="3">
        <v>41871</v>
      </c>
      <c r="B4" s="5">
        <v>5.8579999999999997</v>
      </c>
    </row>
    <row r="5" spans="1:3" x14ac:dyDescent="0.2">
      <c r="A5" s="3">
        <v>41872</v>
      </c>
      <c r="B5" s="5">
        <v>5.8460000000000001</v>
      </c>
    </row>
    <row r="6" spans="1:3" x14ac:dyDescent="0.2">
      <c r="A6" s="3">
        <v>41877</v>
      </c>
      <c r="B6" s="5">
        <v>5.7530000000000001</v>
      </c>
    </row>
    <row r="7" spans="1:3" x14ac:dyDescent="0.2">
      <c r="A7" s="3">
        <v>41878</v>
      </c>
      <c r="B7" s="5">
        <v>5.6899999999999995</v>
      </c>
    </row>
    <row r="8" spans="1:3" x14ac:dyDescent="0.2">
      <c r="A8" s="3">
        <v>41880</v>
      </c>
      <c r="B8" s="5">
        <v>5.6139999999999999</v>
      </c>
    </row>
    <row r="9" spans="1:3" x14ac:dyDescent="0.2">
      <c r="A9" s="3">
        <v>41884</v>
      </c>
      <c r="B9" s="5">
        <v>5.6230000000000002</v>
      </c>
    </row>
    <row r="10" spans="1:3" x14ac:dyDescent="0.2">
      <c r="A10" s="3">
        <v>41885</v>
      </c>
      <c r="B10" s="5">
        <v>5.6050000000000004</v>
      </c>
    </row>
    <row r="11" spans="1:3" x14ac:dyDescent="0.2">
      <c r="A11" s="3">
        <v>41886</v>
      </c>
      <c r="B11" s="5">
        <v>5.601</v>
      </c>
    </row>
    <row r="12" spans="1:3" x14ac:dyDescent="0.2">
      <c r="A12" s="3">
        <v>41887</v>
      </c>
      <c r="B12" s="5">
        <v>5.5890000000000004</v>
      </c>
    </row>
    <row r="13" spans="1:3" x14ac:dyDescent="0.2">
      <c r="A13" s="3">
        <v>41890</v>
      </c>
      <c r="B13" s="5">
        <v>5.5890000000000004</v>
      </c>
    </row>
    <row r="14" spans="1:3" x14ac:dyDescent="0.2">
      <c r="A14" s="3">
        <v>41891</v>
      </c>
      <c r="B14" s="5">
        <v>5.5890000000000004</v>
      </c>
    </row>
    <row r="15" spans="1:3" x14ac:dyDescent="0.2">
      <c r="A15" s="3">
        <v>41892</v>
      </c>
      <c r="B15" s="5">
        <v>5.5890000000000004</v>
      </c>
    </row>
    <row r="16" spans="1:3" x14ac:dyDescent="0.2">
      <c r="A16" s="3">
        <v>41893</v>
      </c>
      <c r="B16" s="5">
        <v>5.5890000000000004</v>
      </c>
    </row>
    <row r="17" spans="1:2" x14ac:dyDescent="0.2">
      <c r="A17" s="3">
        <v>41894</v>
      </c>
      <c r="B17" s="5">
        <v>5.5890000000000004</v>
      </c>
    </row>
    <row r="18" spans="1:2" x14ac:dyDescent="0.2">
      <c r="A18" s="3">
        <v>41897</v>
      </c>
      <c r="B18" s="5">
        <v>5.5890000000000004</v>
      </c>
    </row>
    <row r="19" spans="1:2" x14ac:dyDescent="0.2">
      <c r="A19" s="3">
        <v>41898</v>
      </c>
      <c r="B19" s="5">
        <v>5.8090000000000002</v>
      </c>
    </row>
    <row r="20" spans="1:2" x14ac:dyDescent="0.2">
      <c r="A20" s="3">
        <v>41899</v>
      </c>
      <c r="B20" s="5">
        <v>5.7780000000000005</v>
      </c>
    </row>
    <row r="21" spans="1:2" x14ac:dyDescent="0.2">
      <c r="A21" s="3">
        <v>41900</v>
      </c>
      <c r="B21" s="5">
        <v>5.7720000000000002</v>
      </c>
    </row>
    <row r="22" spans="1:2" x14ac:dyDescent="0.2">
      <c r="A22" s="3">
        <v>41901</v>
      </c>
      <c r="B22" s="5">
        <v>5.7329999999999997</v>
      </c>
    </row>
    <row r="23" spans="1:2" x14ac:dyDescent="0.2">
      <c r="A23" s="3">
        <v>41904</v>
      </c>
      <c r="B23" s="5">
        <v>5.6989999999999998</v>
      </c>
    </row>
    <row r="24" spans="1:2" x14ac:dyDescent="0.2">
      <c r="A24" s="3">
        <v>41905</v>
      </c>
      <c r="B24" s="5">
        <v>5.6989999999999998</v>
      </c>
    </row>
    <row r="25" spans="1:2" x14ac:dyDescent="0.2">
      <c r="A25" s="3">
        <v>41906</v>
      </c>
      <c r="B25" s="5">
        <v>5.6989999999999998</v>
      </c>
    </row>
    <row r="26" spans="1:2" x14ac:dyDescent="0.2">
      <c r="A26" s="3">
        <v>41907</v>
      </c>
      <c r="B26" s="5">
        <v>5.6989999999999998</v>
      </c>
    </row>
    <row r="27" spans="1:2" x14ac:dyDescent="0.2">
      <c r="A27" s="3">
        <v>41908</v>
      </c>
      <c r="B27" s="5">
        <v>5.6989999999999998</v>
      </c>
    </row>
    <row r="28" spans="1:2" x14ac:dyDescent="0.2">
      <c r="A28" s="3">
        <v>41911</v>
      </c>
      <c r="B28" s="5">
        <v>5.7219999999999995</v>
      </c>
    </row>
    <row r="29" spans="1:2" x14ac:dyDescent="0.2">
      <c r="A29" s="3">
        <v>41912</v>
      </c>
      <c r="B29" s="5">
        <v>5.7219999999999995</v>
      </c>
    </row>
    <row r="30" spans="1:2" x14ac:dyDescent="0.2">
      <c r="A30" s="3">
        <v>41913</v>
      </c>
      <c r="B30" s="5">
        <v>5.7229999999999999</v>
      </c>
    </row>
    <row r="31" spans="1:2" x14ac:dyDescent="0.2">
      <c r="A31" s="3">
        <v>41914</v>
      </c>
      <c r="B31" s="5">
        <v>5.7059999999999995</v>
      </c>
    </row>
    <row r="32" spans="1:2" x14ac:dyDescent="0.2">
      <c r="A32" s="3">
        <v>41915</v>
      </c>
      <c r="B32" s="5">
        <v>5.7059999999999995</v>
      </c>
    </row>
    <row r="33" spans="1:2" x14ac:dyDescent="0.2">
      <c r="A33" s="3">
        <v>41918</v>
      </c>
      <c r="B33" s="5">
        <v>5.7059999999999995</v>
      </c>
    </row>
    <row r="34" spans="1:2" x14ac:dyDescent="0.2">
      <c r="A34" s="3">
        <v>41919</v>
      </c>
      <c r="B34" s="5">
        <v>5.7169999999999996</v>
      </c>
    </row>
    <row r="35" spans="1:2" x14ac:dyDescent="0.2">
      <c r="A35" s="3">
        <v>41920</v>
      </c>
      <c r="B35" s="5">
        <v>5.7169999999999996</v>
      </c>
    </row>
    <row r="36" spans="1:2" x14ac:dyDescent="0.2">
      <c r="A36" s="3">
        <v>41921</v>
      </c>
      <c r="B36" s="5">
        <v>5.7169999999999996</v>
      </c>
    </row>
    <row r="37" spans="1:2" x14ac:dyDescent="0.2">
      <c r="A37" s="3">
        <v>41922</v>
      </c>
      <c r="B37" s="5">
        <v>5.7210000000000001</v>
      </c>
    </row>
    <row r="38" spans="1:2" x14ac:dyDescent="0.2">
      <c r="A38" s="3">
        <v>41925</v>
      </c>
      <c r="B38" s="5">
        <v>5.7210000000000001</v>
      </c>
    </row>
    <row r="39" spans="1:2" x14ac:dyDescent="0.2">
      <c r="A39" s="3">
        <v>41926</v>
      </c>
      <c r="B39" s="5">
        <v>5.6970000000000001</v>
      </c>
    </row>
    <row r="40" spans="1:2" x14ac:dyDescent="0.2">
      <c r="A40" s="3">
        <v>41927</v>
      </c>
      <c r="B40" s="5">
        <v>5.6859999999999999</v>
      </c>
    </row>
    <row r="41" spans="1:2" x14ac:dyDescent="0.2">
      <c r="A41" s="3">
        <v>41928</v>
      </c>
      <c r="B41" s="5">
        <v>5.6859999999999999</v>
      </c>
    </row>
    <row r="42" spans="1:2" x14ac:dyDescent="0.2">
      <c r="A42" s="3">
        <v>41929</v>
      </c>
      <c r="B42" s="5">
        <v>5.6109999999999998</v>
      </c>
    </row>
    <row r="43" spans="1:2" x14ac:dyDescent="0.2">
      <c r="A43" s="3">
        <v>41932</v>
      </c>
      <c r="B43" s="5">
        <v>5.6109999999999998</v>
      </c>
    </row>
    <row r="44" spans="1:2" x14ac:dyDescent="0.2">
      <c r="A44" s="3">
        <v>41933</v>
      </c>
      <c r="B44" s="5">
        <v>5.6109999999999998</v>
      </c>
    </row>
    <row r="45" spans="1:2" x14ac:dyDescent="0.2">
      <c r="A45" s="3">
        <v>41934</v>
      </c>
      <c r="B45" s="5">
        <v>5.6109999999999998</v>
      </c>
    </row>
    <row r="46" spans="1:2" x14ac:dyDescent="0.2">
      <c r="A46" s="3">
        <v>41935</v>
      </c>
      <c r="B46" s="5">
        <v>5.5960000000000001</v>
      </c>
    </row>
    <row r="47" spans="1:2" x14ac:dyDescent="0.2">
      <c r="A47" s="3">
        <v>41936</v>
      </c>
      <c r="B47" s="5">
        <v>5.5960000000000001</v>
      </c>
    </row>
    <row r="48" spans="1:2" x14ac:dyDescent="0.2">
      <c r="A48" s="3">
        <v>41939</v>
      </c>
      <c r="B48" s="5">
        <v>5.6079999999999997</v>
      </c>
    </row>
    <row r="49" spans="1:2" x14ac:dyDescent="0.2">
      <c r="A49" s="3">
        <v>41940</v>
      </c>
      <c r="B49" s="5">
        <v>5.6109999999999998</v>
      </c>
    </row>
    <row r="50" spans="1:2" x14ac:dyDescent="0.2">
      <c r="A50" s="3">
        <v>41941</v>
      </c>
      <c r="B50" s="5">
        <v>5.5990000000000002</v>
      </c>
    </row>
    <row r="51" spans="1:2" x14ac:dyDescent="0.2">
      <c r="A51" s="3">
        <v>41942</v>
      </c>
      <c r="B51" s="5">
        <v>5.601</v>
      </c>
    </row>
    <row r="52" spans="1:2" x14ac:dyDescent="0.2">
      <c r="A52" s="3">
        <v>41943</v>
      </c>
      <c r="B52" s="5">
        <v>5.601</v>
      </c>
    </row>
    <row r="53" spans="1:2" x14ac:dyDescent="0.2">
      <c r="A53" s="3">
        <v>41946</v>
      </c>
      <c r="B53" s="5">
        <v>5.6129999999999995</v>
      </c>
    </row>
    <row r="54" spans="1:2" x14ac:dyDescent="0.2">
      <c r="A54" s="3">
        <v>41947</v>
      </c>
      <c r="B54" s="5">
        <v>5.6269999999999998</v>
      </c>
    </row>
    <row r="55" spans="1:2" x14ac:dyDescent="0.2">
      <c r="A55" s="3">
        <v>41948</v>
      </c>
      <c r="B55" s="5">
        <v>5.6150000000000002</v>
      </c>
    </row>
    <row r="56" spans="1:2" x14ac:dyDescent="0.2">
      <c r="A56" s="3">
        <v>41949</v>
      </c>
      <c r="B56" s="5">
        <v>5.6239999999999997</v>
      </c>
    </row>
    <row r="57" spans="1:2" x14ac:dyDescent="0.2">
      <c r="A57" s="3">
        <v>41950</v>
      </c>
      <c r="B57" s="5">
        <v>5.6239999999999997</v>
      </c>
    </row>
    <row r="58" spans="1:2" x14ac:dyDescent="0.2">
      <c r="A58" s="3">
        <v>41953</v>
      </c>
      <c r="B58" s="5">
        <v>5.6239999999999997</v>
      </c>
    </row>
    <row r="59" spans="1:2" x14ac:dyDescent="0.2">
      <c r="A59" s="3">
        <v>41954</v>
      </c>
      <c r="B59" s="5">
        <v>5.6239999999999997</v>
      </c>
    </row>
    <row r="60" spans="1:2" x14ac:dyDescent="0.2">
      <c r="A60" s="3">
        <v>41955</v>
      </c>
      <c r="B60" s="5">
        <v>5.6239999999999997</v>
      </c>
    </row>
    <row r="61" spans="1:2" x14ac:dyDescent="0.2">
      <c r="A61" s="3">
        <v>41956</v>
      </c>
      <c r="B61" s="5">
        <v>5.7160000000000002</v>
      </c>
    </row>
    <row r="62" spans="1:2" x14ac:dyDescent="0.2">
      <c r="A62" s="3">
        <v>41957</v>
      </c>
      <c r="B62" s="5">
        <v>5.7160000000000002</v>
      </c>
    </row>
    <row r="63" spans="1:2" x14ac:dyDescent="0.2">
      <c r="A63" s="3">
        <v>41960</v>
      </c>
      <c r="B63" s="5">
        <v>5.726</v>
      </c>
    </row>
    <row r="64" spans="1:2" x14ac:dyDescent="0.2">
      <c r="A64" s="3">
        <v>41961</v>
      </c>
      <c r="B64" s="5">
        <v>5.726</v>
      </c>
    </row>
    <row r="65" spans="1:2" x14ac:dyDescent="0.2">
      <c r="A65" s="3">
        <v>41962</v>
      </c>
      <c r="B65" s="5">
        <v>5.726</v>
      </c>
    </row>
    <row r="66" spans="1:2" x14ac:dyDescent="0.2">
      <c r="A66" s="3">
        <v>41963</v>
      </c>
      <c r="B66" s="5">
        <v>5.7190000000000003</v>
      </c>
    </row>
    <row r="67" spans="1:2" x14ac:dyDescent="0.2">
      <c r="A67" s="3">
        <v>41967</v>
      </c>
      <c r="B67" s="5">
        <v>5.6840000000000002</v>
      </c>
    </row>
    <row r="68" spans="1:2" x14ac:dyDescent="0.2">
      <c r="A68" s="3">
        <v>41968</v>
      </c>
      <c r="B68" s="5">
        <v>5.665</v>
      </c>
    </row>
    <row r="69" spans="1:2" x14ac:dyDescent="0.2">
      <c r="A69" s="3">
        <v>41969</v>
      </c>
      <c r="B69" s="5">
        <v>5.6340000000000003</v>
      </c>
    </row>
    <row r="70" spans="1:2" x14ac:dyDescent="0.2">
      <c r="A70" s="3">
        <v>41970</v>
      </c>
      <c r="B70" s="5">
        <v>5.6340000000000003</v>
      </c>
    </row>
    <row r="71" spans="1:2" x14ac:dyDescent="0.2">
      <c r="A71" s="3">
        <v>41971</v>
      </c>
      <c r="B71" s="5">
        <v>5.6340000000000003</v>
      </c>
    </row>
    <row r="72" spans="1:2" x14ac:dyDescent="0.2">
      <c r="A72" s="3">
        <v>41974</v>
      </c>
      <c r="B72" s="5">
        <v>5.6390000000000002</v>
      </c>
    </row>
    <row r="73" spans="1:2" x14ac:dyDescent="0.2">
      <c r="A73" s="3">
        <v>41975</v>
      </c>
      <c r="B73" s="5">
        <v>5.63</v>
      </c>
    </row>
    <row r="74" spans="1:2" x14ac:dyDescent="0.2">
      <c r="A74" s="3">
        <v>41976</v>
      </c>
      <c r="B74" s="5">
        <v>5.62</v>
      </c>
    </row>
    <row r="75" spans="1:2" x14ac:dyDescent="0.2">
      <c r="A75" s="3">
        <v>41977</v>
      </c>
      <c r="B75" s="5">
        <v>5.6139999999999999</v>
      </c>
    </row>
    <row r="76" spans="1:2" x14ac:dyDescent="0.2">
      <c r="A76" s="3">
        <v>41978</v>
      </c>
      <c r="B76" s="5">
        <v>5.6390000000000002</v>
      </c>
    </row>
    <row r="77" spans="1:2" x14ac:dyDescent="0.2">
      <c r="A77" s="3">
        <v>41981</v>
      </c>
      <c r="B77" s="5">
        <v>5.67</v>
      </c>
    </row>
    <row r="78" spans="1:2" x14ac:dyDescent="0.2">
      <c r="A78" s="3">
        <v>41982</v>
      </c>
      <c r="B78" s="5">
        <v>5.6899999999999995</v>
      </c>
    </row>
    <row r="79" spans="1:2" x14ac:dyDescent="0.2">
      <c r="A79" s="3">
        <v>41983</v>
      </c>
      <c r="B79" s="5">
        <v>5.7560000000000002</v>
      </c>
    </row>
    <row r="80" spans="1:2" x14ac:dyDescent="0.2">
      <c r="A80" s="3">
        <v>41984</v>
      </c>
      <c r="B80" s="5">
        <v>5.7830000000000004</v>
      </c>
    </row>
    <row r="81" spans="1:2" x14ac:dyDescent="0.2">
      <c r="A81" s="3">
        <v>41955</v>
      </c>
      <c r="B81" s="5">
        <v>5.9350000000000005</v>
      </c>
    </row>
    <row r="82" spans="1:2" x14ac:dyDescent="0.2">
      <c r="A82" s="3">
        <v>41958</v>
      </c>
      <c r="B82" s="5">
        <v>6.05</v>
      </c>
    </row>
    <row r="83" spans="1:2" x14ac:dyDescent="0.2">
      <c r="A83" s="3">
        <v>43055</v>
      </c>
      <c r="B83" s="5">
        <v>6.0679999999999996</v>
      </c>
    </row>
    <row r="84" spans="1:2" x14ac:dyDescent="0.2">
      <c r="A84" s="3">
        <v>41990</v>
      </c>
      <c r="B84" s="5">
        <v>6.0460000000000003</v>
      </c>
    </row>
    <row r="85" spans="1:2" x14ac:dyDescent="0.2">
      <c r="A85" s="3">
        <v>41991</v>
      </c>
      <c r="B85" s="5">
        <v>6.0460000000000003</v>
      </c>
    </row>
    <row r="86" spans="1:2" x14ac:dyDescent="0.2">
      <c r="A86" s="3">
        <v>41992</v>
      </c>
      <c r="B86" s="5">
        <v>6.0460000000000003</v>
      </c>
    </row>
    <row r="87" spans="1:2" x14ac:dyDescent="0.2">
      <c r="A87" s="3">
        <v>41995</v>
      </c>
      <c r="B87" s="5">
        <v>6.0460000000000003</v>
      </c>
    </row>
    <row r="88" spans="1:2" x14ac:dyDescent="0.2">
      <c r="A88" s="3">
        <v>41996</v>
      </c>
      <c r="B88" s="5">
        <v>6.0460000000000003</v>
      </c>
    </row>
    <row r="89" spans="1:2" x14ac:dyDescent="0.2">
      <c r="A89" s="3">
        <v>41997</v>
      </c>
      <c r="B89" s="5">
        <v>6.0460000000000003</v>
      </c>
    </row>
    <row r="90" spans="1:2" x14ac:dyDescent="0.2">
      <c r="A90" s="3">
        <v>41998</v>
      </c>
      <c r="B90" s="5">
        <v>6.0460000000000003</v>
      </c>
    </row>
    <row r="91" spans="1:2" x14ac:dyDescent="0.2">
      <c r="A91" s="3">
        <v>41999</v>
      </c>
      <c r="B91" s="5">
        <v>6.0460000000000003</v>
      </c>
    </row>
    <row r="92" spans="1:2" x14ac:dyDescent="0.2">
      <c r="A92" s="3">
        <v>42002</v>
      </c>
      <c r="B92" s="5">
        <v>6.0460000000000003</v>
      </c>
    </row>
    <row r="93" spans="1:2" x14ac:dyDescent="0.2">
      <c r="A93" s="3">
        <v>42003</v>
      </c>
      <c r="B93" s="5">
        <v>6.0460000000000003</v>
      </c>
    </row>
    <row r="94" spans="1:2" x14ac:dyDescent="0.2">
      <c r="A94" s="3">
        <v>42004</v>
      </c>
      <c r="B94" s="5">
        <v>6.0460000000000003</v>
      </c>
    </row>
    <row r="95" spans="1:2" x14ac:dyDescent="0.2">
      <c r="A95" s="3">
        <v>42005</v>
      </c>
      <c r="B95" s="5">
        <v>6.0460000000000003</v>
      </c>
    </row>
    <row r="96" spans="1:2" x14ac:dyDescent="0.2">
      <c r="A96" s="3">
        <v>42006</v>
      </c>
      <c r="B96" s="5">
        <v>6.0460000000000003</v>
      </c>
    </row>
    <row r="97" spans="1:2" x14ac:dyDescent="0.2">
      <c r="A97" s="3">
        <v>42009</v>
      </c>
      <c r="B97" s="5">
        <v>6.0460000000000003</v>
      </c>
    </row>
    <row r="98" spans="1:2" x14ac:dyDescent="0.2">
      <c r="A98" s="3">
        <v>42010</v>
      </c>
      <c r="B98" s="5">
        <v>6.0460000000000003</v>
      </c>
    </row>
    <row r="99" spans="1:2" x14ac:dyDescent="0.2">
      <c r="A99" s="3">
        <v>42011</v>
      </c>
      <c r="B99" s="5">
        <v>6.0460000000000003</v>
      </c>
    </row>
    <row r="100" spans="1:2" x14ac:dyDescent="0.2">
      <c r="A100" s="3">
        <v>42012</v>
      </c>
      <c r="B100" s="5">
        <v>6.0460000000000003</v>
      </c>
    </row>
    <row r="101" spans="1:2" x14ac:dyDescent="0.2">
      <c r="A101" s="3">
        <v>42013</v>
      </c>
      <c r="B101" s="5">
        <v>6.0460000000000003</v>
      </c>
    </row>
    <row r="102" spans="1:2" x14ac:dyDescent="0.2">
      <c r="A102" s="3">
        <v>42016</v>
      </c>
      <c r="B102" s="5">
        <v>6.0460000000000003</v>
      </c>
    </row>
    <row r="103" spans="1:2" x14ac:dyDescent="0.2">
      <c r="A103" s="3">
        <v>42017</v>
      </c>
      <c r="B103" s="5">
        <v>6.0460000000000003</v>
      </c>
    </row>
    <row r="104" spans="1:2" x14ac:dyDescent="0.2">
      <c r="A104" s="3">
        <v>42018</v>
      </c>
      <c r="B104" s="5">
        <v>6.0460000000000003</v>
      </c>
    </row>
    <row r="105" spans="1:2" x14ac:dyDescent="0.2">
      <c r="A105" s="3">
        <v>42019</v>
      </c>
      <c r="B105" s="5">
        <v>5.5440000000000005</v>
      </c>
    </row>
    <row r="106" spans="1:2" x14ac:dyDescent="0.2">
      <c r="A106" s="3">
        <v>42020</v>
      </c>
      <c r="B106" s="5">
        <v>5.5440000000000005</v>
      </c>
    </row>
    <row r="107" spans="1:2" x14ac:dyDescent="0.2">
      <c r="A107" s="3">
        <v>42023</v>
      </c>
      <c r="B107" s="5">
        <v>5.5440000000000005</v>
      </c>
    </row>
    <row r="108" spans="1:2" x14ac:dyDescent="0.2">
      <c r="A108" s="3">
        <v>42024</v>
      </c>
      <c r="B108" s="5">
        <v>5.5620000000000003</v>
      </c>
    </row>
    <row r="109" spans="1:2" x14ac:dyDescent="0.2">
      <c r="A109" s="3">
        <v>42025</v>
      </c>
      <c r="B109" s="5">
        <v>5.5620000000000003</v>
      </c>
    </row>
    <row r="110" spans="1:2" x14ac:dyDescent="0.2">
      <c r="A110" s="3">
        <v>42026</v>
      </c>
      <c r="B110" s="5">
        <v>5.5620000000000003</v>
      </c>
    </row>
    <row r="111" spans="1:2" x14ac:dyDescent="0.2">
      <c r="A111" s="3">
        <v>42027</v>
      </c>
      <c r="B111" s="5">
        <v>5.5289999999999999</v>
      </c>
    </row>
    <row r="112" spans="1:2" x14ac:dyDescent="0.2">
      <c r="A112" s="3">
        <v>42030</v>
      </c>
      <c r="B112" s="5">
        <v>5.5289999999999999</v>
      </c>
    </row>
    <row r="113" spans="1:2" x14ac:dyDescent="0.2">
      <c r="A113" s="3">
        <v>42031</v>
      </c>
      <c r="B113" s="5">
        <v>5.5289999999999999</v>
      </c>
    </row>
    <row r="114" spans="1:2" x14ac:dyDescent="0.2">
      <c r="A114" s="3">
        <v>42032</v>
      </c>
      <c r="B114" s="5">
        <v>5.5289999999999999</v>
      </c>
    </row>
    <row r="115" spans="1:2" x14ac:dyDescent="0.2">
      <c r="A115" s="3">
        <v>42033</v>
      </c>
      <c r="B115" s="5">
        <v>5.4139999999999997</v>
      </c>
    </row>
    <row r="116" spans="1:2" x14ac:dyDescent="0.2">
      <c r="A116" s="3">
        <v>42034</v>
      </c>
      <c r="B116" s="5">
        <v>5.3959999999999999</v>
      </c>
    </row>
    <row r="117" spans="1:2" x14ac:dyDescent="0.2">
      <c r="A117" s="3">
        <v>42037</v>
      </c>
      <c r="B117" s="5">
        <v>5.3490000000000002</v>
      </c>
    </row>
    <row r="118" spans="1:2" x14ac:dyDescent="0.2">
      <c r="A118" s="3">
        <v>42038</v>
      </c>
      <c r="B118" s="5">
        <v>5.3490000000000002</v>
      </c>
    </row>
    <row r="119" spans="1:2" x14ac:dyDescent="0.2">
      <c r="A119" s="3">
        <v>42039</v>
      </c>
      <c r="B119" s="5">
        <v>5.3490000000000002</v>
      </c>
    </row>
    <row r="120" spans="1:2" x14ac:dyDescent="0.2">
      <c r="A120" s="3">
        <v>42040</v>
      </c>
      <c r="B120" s="5">
        <v>5.4290000000000003</v>
      </c>
    </row>
    <row r="121" spans="1:2" x14ac:dyDescent="0.2">
      <c r="A121" s="3">
        <v>42041</v>
      </c>
      <c r="B121" s="5">
        <v>5.4429999999999996</v>
      </c>
    </row>
    <row r="122" spans="1:2" x14ac:dyDescent="0.2">
      <c r="A122" s="3">
        <v>42044</v>
      </c>
      <c r="B122" s="5">
        <v>5.4480000000000004</v>
      </c>
    </row>
    <row r="123" spans="1:2" x14ac:dyDescent="0.2">
      <c r="A123" s="3">
        <v>42045</v>
      </c>
      <c r="B123" s="5">
        <v>5.5750000000000002</v>
      </c>
    </row>
    <row r="124" spans="1:2" x14ac:dyDescent="0.2">
      <c r="A124" s="3">
        <v>42046</v>
      </c>
      <c r="B124" s="5">
        <v>5.5839999999999996</v>
      </c>
    </row>
    <row r="125" spans="1:2" x14ac:dyDescent="0.2">
      <c r="A125" s="3">
        <v>42047</v>
      </c>
      <c r="B125" s="5">
        <v>5.585</v>
      </c>
    </row>
    <row r="126" spans="1:2" x14ac:dyDescent="0.2">
      <c r="A126" s="3">
        <v>42048</v>
      </c>
      <c r="B126" s="5">
        <v>5.5860000000000003</v>
      </c>
    </row>
    <row r="127" spans="1:2" x14ac:dyDescent="0.2">
      <c r="A127" s="3">
        <v>42051</v>
      </c>
      <c r="B127" s="5">
        <v>5.5860000000000003</v>
      </c>
    </row>
    <row r="128" spans="1:2" x14ac:dyDescent="0.2">
      <c r="A128" s="3">
        <v>42052</v>
      </c>
      <c r="B128" s="5">
        <v>5.5600000000000005</v>
      </c>
    </row>
    <row r="129" spans="1:2" x14ac:dyDescent="0.2">
      <c r="A129" s="3">
        <v>42053</v>
      </c>
      <c r="B129" s="5">
        <v>5.5600000000000005</v>
      </c>
    </row>
    <row r="130" spans="1:2" x14ac:dyDescent="0.2">
      <c r="A130" s="3">
        <v>42054</v>
      </c>
      <c r="B130" s="5">
        <v>5.55</v>
      </c>
    </row>
    <row r="131" spans="1:2" x14ac:dyDescent="0.2">
      <c r="A131" s="3">
        <v>42055</v>
      </c>
      <c r="B131" s="5">
        <v>5.4619999999999997</v>
      </c>
    </row>
    <row r="132" spans="1:2" x14ac:dyDescent="0.2">
      <c r="A132" s="3">
        <v>42058</v>
      </c>
      <c r="B132" s="5">
        <v>5.4619999999999997</v>
      </c>
    </row>
    <row r="133" spans="1:2" x14ac:dyDescent="0.2">
      <c r="A133" s="3">
        <v>42059</v>
      </c>
      <c r="B133" s="5">
        <v>5.4569999999999999</v>
      </c>
    </row>
    <row r="134" spans="1:2" x14ac:dyDescent="0.2">
      <c r="A134" s="3">
        <v>42060</v>
      </c>
      <c r="B134" s="5">
        <v>5.4569999999999999</v>
      </c>
    </row>
    <row r="135" spans="1:2" x14ac:dyDescent="0.2">
      <c r="A135" s="3">
        <v>42061</v>
      </c>
      <c r="B135" s="5">
        <v>5.4569999999999999</v>
      </c>
    </row>
    <row r="136" spans="1:2" x14ac:dyDescent="0.2">
      <c r="A136" s="3">
        <v>42062</v>
      </c>
      <c r="B136" s="5">
        <v>5.4569999999999999</v>
      </c>
    </row>
    <row r="137" spans="1:2" x14ac:dyDescent="0.2">
      <c r="A137" s="3">
        <v>42065</v>
      </c>
      <c r="B137" s="5">
        <v>5.383</v>
      </c>
    </row>
    <row r="138" spans="1:2" x14ac:dyDescent="0.2">
      <c r="A138" s="3">
        <v>42066</v>
      </c>
      <c r="B138" s="5">
        <v>5.383</v>
      </c>
    </row>
    <row r="139" spans="1:2" x14ac:dyDescent="0.2">
      <c r="A139" s="3">
        <v>42067</v>
      </c>
      <c r="B139" s="5">
        <v>5.46</v>
      </c>
    </row>
    <row r="140" spans="1:2" x14ac:dyDescent="0.2">
      <c r="A140" s="3">
        <v>42068</v>
      </c>
      <c r="B140" s="5">
        <v>5.46</v>
      </c>
    </row>
    <row r="141" spans="1:2" x14ac:dyDescent="0.2">
      <c r="A141" s="3">
        <v>42069</v>
      </c>
      <c r="B141" s="5">
        <v>5.46</v>
      </c>
    </row>
    <row r="142" spans="1:2" x14ac:dyDescent="0.2">
      <c r="A142" s="3">
        <v>42072</v>
      </c>
      <c r="B142" s="5">
        <v>5.6630000000000003</v>
      </c>
    </row>
    <row r="143" spans="1:2" x14ac:dyDescent="0.2">
      <c r="A143" s="3">
        <v>42073</v>
      </c>
      <c r="B143" s="5">
        <v>5.6920000000000002</v>
      </c>
    </row>
    <row r="144" spans="1:2" x14ac:dyDescent="0.2">
      <c r="A144" s="3">
        <v>42074</v>
      </c>
      <c r="B144" s="5">
        <v>5.6719999999999997</v>
      </c>
    </row>
    <row r="145" spans="1:2" x14ac:dyDescent="0.2">
      <c r="A145" s="3">
        <v>42075</v>
      </c>
      <c r="B145" s="5">
        <v>5.7</v>
      </c>
    </row>
    <row r="146" spans="1:2" x14ac:dyDescent="0.2">
      <c r="A146" s="3">
        <v>42076</v>
      </c>
      <c r="B146" s="5">
        <v>5.7030000000000003</v>
      </c>
    </row>
    <row r="147" spans="1:2" x14ac:dyDescent="0.2">
      <c r="A147" s="3">
        <v>42079</v>
      </c>
      <c r="B147" s="5">
        <v>5.7770000000000001</v>
      </c>
    </row>
    <row r="148" spans="1:2" x14ac:dyDescent="0.2">
      <c r="A148" s="3">
        <v>42080</v>
      </c>
      <c r="B148" s="5">
        <v>5.798</v>
      </c>
    </row>
    <row r="149" spans="1:2" x14ac:dyDescent="0.2">
      <c r="A149" s="3">
        <v>42081</v>
      </c>
      <c r="B149" s="5">
        <v>5.7379999999999995</v>
      </c>
    </row>
    <row r="150" spans="1:2" x14ac:dyDescent="0.2">
      <c r="A150" s="3">
        <v>42082</v>
      </c>
      <c r="B150" s="5">
        <v>5.7309999999999999</v>
      </c>
    </row>
    <row r="151" spans="1:2" x14ac:dyDescent="0.2">
      <c r="A151" s="3">
        <v>42083</v>
      </c>
      <c r="B151" s="5">
        <v>5.6710000000000003</v>
      </c>
    </row>
    <row r="152" spans="1:2" x14ac:dyDescent="0.2">
      <c r="A152" s="3">
        <v>42086</v>
      </c>
      <c r="B152" s="5">
        <v>5.6269999999999998</v>
      </c>
    </row>
    <row r="153" spans="1:2" x14ac:dyDescent="0.2">
      <c r="A153" s="3">
        <v>42087</v>
      </c>
      <c r="B153" s="5">
        <v>5.5330000000000004</v>
      </c>
    </row>
    <row r="154" spans="1:2" x14ac:dyDescent="0.2">
      <c r="A154" s="3">
        <v>42088</v>
      </c>
      <c r="B154" s="5">
        <v>5.5129999999999999</v>
      </c>
    </row>
    <row r="155" spans="1:2" x14ac:dyDescent="0.2">
      <c r="A155" s="3">
        <v>42089</v>
      </c>
      <c r="B155" s="5">
        <v>5.5129999999999999</v>
      </c>
    </row>
    <row r="156" spans="1:2" x14ac:dyDescent="0.2">
      <c r="A156" s="3">
        <v>42090</v>
      </c>
      <c r="B156" s="5">
        <v>5.5129999999999999</v>
      </c>
    </row>
    <row r="157" spans="1:2" x14ac:dyDescent="0.2">
      <c r="A157" s="3">
        <v>42093</v>
      </c>
      <c r="B157" s="5">
        <v>5.5129999999999999</v>
      </c>
    </row>
    <row r="158" spans="1:2" x14ac:dyDescent="0.2">
      <c r="A158" s="3">
        <v>42094</v>
      </c>
      <c r="B158" s="5">
        <v>5.4719999999999995</v>
      </c>
    </row>
    <row r="159" spans="1:2" x14ac:dyDescent="0.2">
      <c r="A159" s="3">
        <v>42095</v>
      </c>
      <c r="B159" s="5">
        <v>5.4429999999999996</v>
      </c>
    </row>
    <row r="160" spans="1:2" x14ac:dyDescent="0.2">
      <c r="A160" s="3">
        <v>42096</v>
      </c>
      <c r="B160" s="5">
        <v>5.4290000000000003</v>
      </c>
    </row>
    <row r="161" spans="1:2" x14ac:dyDescent="0.2">
      <c r="A161" s="3">
        <v>42100</v>
      </c>
      <c r="B161" s="5">
        <v>5.4290000000000003</v>
      </c>
    </row>
    <row r="162" spans="1:2" x14ac:dyDescent="0.2">
      <c r="A162" s="3">
        <v>42102</v>
      </c>
      <c r="B162" s="5">
        <v>5.4370000000000003</v>
      </c>
    </row>
    <row r="163" spans="1:2" x14ac:dyDescent="0.2">
      <c r="A163" s="3">
        <v>42103</v>
      </c>
      <c r="B163" s="5">
        <v>5.4669999999999996</v>
      </c>
    </row>
    <row r="164" spans="1:2" x14ac:dyDescent="0.2">
      <c r="A164" s="3">
        <v>42104</v>
      </c>
      <c r="B164" s="5">
        <v>5.4669999999999996</v>
      </c>
    </row>
    <row r="165" spans="1:2" x14ac:dyDescent="0.2">
      <c r="A165" s="3">
        <v>42107</v>
      </c>
      <c r="B165" s="5">
        <v>5.484</v>
      </c>
    </row>
    <row r="166" spans="1:2" x14ac:dyDescent="0.2">
      <c r="A166" s="3">
        <v>42108</v>
      </c>
      <c r="B166" s="5">
        <v>5.4909999999999997</v>
      </c>
    </row>
    <row r="167" spans="1:2" x14ac:dyDescent="0.2">
      <c r="A167" s="3">
        <v>42109</v>
      </c>
      <c r="B167" s="5">
        <v>5.4909999999999997</v>
      </c>
    </row>
    <row r="168" spans="1:2" x14ac:dyDescent="0.2">
      <c r="A168" s="3">
        <v>42110</v>
      </c>
      <c r="B168" s="5">
        <v>5.4909999999999997</v>
      </c>
    </row>
    <row r="169" spans="1:2" x14ac:dyDescent="0.2">
      <c r="A169" s="3">
        <v>42111</v>
      </c>
      <c r="B169" s="5">
        <v>5.5190000000000001</v>
      </c>
    </row>
    <row r="170" spans="1:2" x14ac:dyDescent="0.2">
      <c r="A170" s="3">
        <v>42114</v>
      </c>
      <c r="B170" s="5">
        <v>5.5209999999999999</v>
      </c>
    </row>
    <row r="171" spans="1:2" x14ac:dyDescent="0.2">
      <c r="A171" s="3">
        <v>42115</v>
      </c>
      <c r="B171" s="5">
        <v>5.51</v>
      </c>
    </row>
    <row r="172" spans="1:2" x14ac:dyDescent="0.2">
      <c r="A172" s="3">
        <v>42116</v>
      </c>
      <c r="B172" s="5">
        <v>5.51</v>
      </c>
    </row>
    <row r="173" spans="1:2" x14ac:dyDescent="0.2">
      <c r="A173" s="3">
        <v>42117</v>
      </c>
      <c r="B173" s="5">
        <v>5.4879999999999995</v>
      </c>
    </row>
    <row r="174" spans="1:2" x14ac:dyDescent="0.2">
      <c r="A174" s="3">
        <v>42118</v>
      </c>
      <c r="B174" s="5">
        <v>5.4889999999999999</v>
      </c>
    </row>
    <row r="175" spans="1:2" x14ac:dyDescent="0.2">
      <c r="A175" s="3">
        <v>42121</v>
      </c>
      <c r="B175" s="5">
        <v>5.4640000000000004</v>
      </c>
    </row>
    <row r="176" spans="1:2" x14ac:dyDescent="0.2">
      <c r="A176" s="3">
        <v>42122</v>
      </c>
      <c r="B176" s="5">
        <v>5.4640000000000004</v>
      </c>
    </row>
    <row r="177" spans="1:2" x14ac:dyDescent="0.2">
      <c r="A177" s="3">
        <v>42123</v>
      </c>
      <c r="B177" s="5">
        <v>5.532</v>
      </c>
    </row>
    <row r="178" spans="1:2" x14ac:dyDescent="0.2">
      <c r="A178" s="3">
        <v>42124</v>
      </c>
      <c r="B178" s="5">
        <v>5.5529999999999999</v>
      </c>
    </row>
    <row r="179" spans="1:2" x14ac:dyDescent="0.2">
      <c r="A179" s="3">
        <v>42125</v>
      </c>
      <c r="B179" s="5">
        <v>5.5709999999999997</v>
      </c>
    </row>
    <row r="180" spans="1:2" x14ac:dyDescent="0.2">
      <c r="A180" s="3">
        <v>42128</v>
      </c>
      <c r="B180" s="5">
        <v>5.5789999999999997</v>
      </c>
    </row>
    <row r="181" spans="1:2" x14ac:dyDescent="0.2">
      <c r="A181" s="3">
        <v>42129</v>
      </c>
      <c r="B181" s="5">
        <v>5.5739999999999998</v>
      </c>
    </row>
    <row r="182" spans="1:2" x14ac:dyDescent="0.2">
      <c r="A182" s="3">
        <v>42130</v>
      </c>
      <c r="B182" s="5">
        <v>5.5789999999999997</v>
      </c>
    </row>
    <row r="183" spans="1:2" x14ac:dyDescent="0.2">
      <c r="A183" s="3">
        <v>42131</v>
      </c>
      <c r="B183" s="5">
        <v>5.5789999999999997</v>
      </c>
    </row>
    <row r="184" spans="1:2" x14ac:dyDescent="0.2">
      <c r="A184" s="3">
        <v>42132</v>
      </c>
      <c r="B184" s="5">
        <v>5.5529999999999999</v>
      </c>
    </row>
    <row r="185" spans="1:2" x14ac:dyDescent="0.2">
      <c r="A185" s="3">
        <v>42135</v>
      </c>
      <c r="B185" s="5">
        <v>5.5819999999999999</v>
      </c>
    </row>
    <row r="186" spans="1:2" x14ac:dyDescent="0.2">
      <c r="A186" s="3">
        <v>42136</v>
      </c>
      <c r="B186" s="5">
        <v>5.6719999999999997</v>
      </c>
    </row>
    <row r="187" spans="1:2" x14ac:dyDescent="0.2">
      <c r="A187" s="3">
        <v>42137</v>
      </c>
      <c r="B187" s="5">
        <v>5.63</v>
      </c>
    </row>
    <row r="188" spans="1:2" x14ac:dyDescent="0.2">
      <c r="A188" s="3">
        <v>42138</v>
      </c>
      <c r="B188" s="5">
        <v>5.6639999999999997</v>
      </c>
    </row>
    <row r="189" spans="1:2" x14ac:dyDescent="0.2">
      <c r="A189" s="3">
        <v>42139</v>
      </c>
      <c r="B189" s="5">
        <v>5.6029999999999998</v>
      </c>
    </row>
    <row r="190" spans="1:2" x14ac:dyDescent="0.2">
      <c r="A190" s="3">
        <v>42142</v>
      </c>
      <c r="B190" s="5">
        <v>5.6029999999999998</v>
      </c>
    </row>
    <row r="191" spans="1:2" x14ac:dyDescent="0.2">
      <c r="A191" s="3">
        <v>42143</v>
      </c>
      <c r="B191" s="5">
        <v>5.5969999999999995</v>
      </c>
    </row>
    <row r="192" spans="1:2" x14ac:dyDescent="0.2">
      <c r="A192" s="3">
        <v>42144</v>
      </c>
      <c r="B192" s="5">
        <v>5.5969999999999995</v>
      </c>
    </row>
    <row r="193" spans="1:2" x14ac:dyDescent="0.2">
      <c r="A193" s="3">
        <v>42145</v>
      </c>
      <c r="B193" s="5">
        <v>5.5640000000000001</v>
      </c>
    </row>
    <row r="194" spans="1:2" x14ac:dyDescent="0.2">
      <c r="A194" s="3">
        <v>42146</v>
      </c>
      <c r="B194" s="5">
        <v>5.5640000000000001</v>
      </c>
    </row>
    <row r="195" spans="1:2" x14ac:dyDescent="0.2">
      <c r="A195" s="3">
        <v>42149</v>
      </c>
      <c r="B195" s="5">
        <v>5.5640000000000001</v>
      </c>
    </row>
    <row r="196" spans="1:2" x14ac:dyDescent="0.2">
      <c r="A196" s="3">
        <v>42150</v>
      </c>
      <c r="B196" s="5">
        <v>5.5640000000000001</v>
      </c>
    </row>
    <row r="197" spans="1:2" x14ac:dyDescent="0.2">
      <c r="A197" s="3">
        <v>42151</v>
      </c>
      <c r="B197" s="5">
        <v>5.5640000000000001</v>
      </c>
    </row>
    <row r="198" spans="1:2" x14ac:dyDescent="0.2">
      <c r="A198" s="3">
        <v>42152</v>
      </c>
      <c r="B198" s="5">
        <v>5.6219999999999999</v>
      </c>
    </row>
    <row r="199" spans="1:2" x14ac:dyDescent="0.2">
      <c r="A199" s="3">
        <v>42153</v>
      </c>
      <c r="B199" s="5">
        <v>5.5949999999999998</v>
      </c>
    </row>
    <row r="200" spans="1:2" x14ac:dyDescent="0.2">
      <c r="A200" s="3">
        <v>42156</v>
      </c>
      <c r="B200" s="5">
        <v>5.6189999999999998</v>
      </c>
    </row>
    <row r="201" spans="1:2" x14ac:dyDescent="0.2">
      <c r="A201" s="3">
        <v>42157</v>
      </c>
      <c r="B201" s="5">
        <v>5.6189999999999998</v>
      </c>
    </row>
    <row r="202" spans="1:2" x14ac:dyDescent="0.2">
      <c r="A202" s="3">
        <v>42158</v>
      </c>
      <c r="B202" s="5">
        <v>5.694</v>
      </c>
    </row>
    <row r="203" spans="1:2" x14ac:dyDescent="0.2">
      <c r="A203" s="3">
        <v>42159</v>
      </c>
      <c r="B203" s="5">
        <v>5.6899999999999995</v>
      </c>
    </row>
    <row r="204" spans="1:2" x14ac:dyDescent="0.2">
      <c r="A204" s="3">
        <v>42160</v>
      </c>
      <c r="B204" s="5">
        <v>5.72</v>
      </c>
    </row>
    <row r="205" spans="1:2" x14ac:dyDescent="0.2">
      <c r="A205" s="3">
        <v>42163</v>
      </c>
      <c r="B205" s="5">
        <v>5.74</v>
      </c>
    </row>
    <row r="206" spans="1:2" x14ac:dyDescent="0.2">
      <c r="A206" s="3">
        <v>42286</v>
      </c>
      <c r="B206" s="5">
        <v>5.8419999999999996</v>
      </c>
    </row>
    <row r="207" spans="1:2" x14ac:dyDescent="0.2">
      <c r="A207" s="3">
        <v>42165</v>
      </c>
      <c r="B207" s="5">
        <v>5.93</v>
      </c>
    </row>
    <row r="208" spans="1:2" x14ac:dyDescent="0.2">
      <c r="A208" s="3">
        <v>42166</v>
      </c>
      <c r="B208" s="5">
        <v>5.93</v>
      </c>
    </row>
    <row r="209" spans="1:2" x14ac:dyDescent="0.2">
      <c r="A209" s="3">
        <v>42167</v>
      </c>
      <c r="B209" s="5">
        <v>5.86</v>
      </c>
    </row>
    <row r="210" spans="1:2" x14ac:dyDescent="0.2">
      <c r="A210" s="3">
        <v>42170</v>
      </c>
      <c r="B210" s="5">
        <v>5.8659999999999997</v>
      </c>
    </row>
    <row r="211" spans="1:2" x14ac:dyDescent="0.2">
      <c r="A211" s="3">
        <v>42171</v>
      </c>
      <c r="B211" s="5">
        <v>5.8871000000000002</v>
      </c>
    </row>
    <row r="212" spans="1:2" x14ac:dyDescent="0.2">
      <c r="A212" s="3">
        <v>42172</v>
      </c>
      <c r="B212" s="5">
        <v>5.8871000000000002</v>
      </c>
    </row>
    <row r="213" spans="1:2" x14ac:dyDescent="0.2">
      <c r="A213" s="3">
        <v>42173</v>
      </c>
      <c r="B213" s="5">
        <v>5.9740000000000002</v>
      </c>
    </row>
    <row r="214" spans="1:2" x14ac:dyDescent="0.2">
      <c r="A214" s="3">
        <v>42174</v>
      </c>
      <c r="B214" s="5">
        <v>5.93</v>
      </c>
    </row>
    <row r="215" spans="1:2" x14ac:dyDescent="0.2">
      <c r="A215" s="3">
        <v>42177</v>
      </c>
      <c r="B215" s="5">
        <v>5.9139999999999997</v>
      </c>
    </row>
    <row r="216" spans="1:2" x14ac:dyDescent="0.2">
      <c r="A216" s="3">
        <v>42178</v>
      </c>
      <c r="B216" s="5">
        <v>5.9139999999999997</v>
      </c>
    </row>
    <row r="217" spans="1:2" x14ac:dyDescent="0.2">
      <c r="A217" s="3">
        <v>42179</v>
      </c>
      <c r="B217" s="5">
        <v>5.9420000000000002</v>
      </c>
    </row>
    <row r="218" spans="1:2" x14ac:dyDescent="0.2">
      <c r="A218" s="3">
        <v>42180</v>
      </c>
      <c r="B218" s="5">
        <v>5.9470000000000001</v>
      </c>
    </row>
    <row r="219" spans="1:2" x14ac:dyDescent="0.2">
      <c r="A219" s="3">
        <v>42181</v>
      </c>
      <c r="B219" s="5">
        <v>5.9690000000000003</v>
      </c>
    </row>
    <row r="220" spans="1:2" x14ac:dyDescent="0.2">
      <c r="A220" s="3">
        <v>42184</v>
      </c>
      <c r="B220" s="5">
        <v>5.9749999999999996</v>
      </c>
    </row>
    <row r="221" spans="1:2" x14ac:dyDescent="0.2">
      <c r="A221" s="3">
        <v>42185</v>
      </c>
      <c r="B221" s="5">
        <v>5.95</v>
      </c>
    </row>
    <row r="222" spans="1:2" x14ac:dyDescent="0.2">
      <c r="A222" s="3">
        <v>42186</v>
      </c>
      <c r="B222" s="5">
        <v>5.8890000000000002</v>
      </c>
    </row>
    <row r="223" spans="1:2" x14ac:dyDescent="0.2">
      <c r="A223" s="3">
        <v>42187</v>
      </c>
      <c r="B223" s="5">
        <v>5.9089999999999998</v>
      </c>
    </row>
    <row r="224" spans="1:2" x14ac:dyDescent="0.2">
      <c r="A224" s="3">
        <v>42097</v>
      </c>
      <c r="B224" s="5">
        <v>5.9039999999999999</v>
      </c>
    </row>
    <row r="225" spans="1:2" x14ac:dyDescent="0.2">
      <c r="A225" s="3">
        <v>42191</v>
      </c>
      <c r="B225" s="5">
        <v>5.9180000000000001</v>
      </c>
    </row>
    <row r="226" spans="1:2" x14ac:dyDescent="0.2">
      <c r="A226" s="3">
        <v>42192</v>
      </c>
      <c r="B226" s="5">
        <v>5.8730000000000002</v>
      </c>
    </row>
    <row r="227" spans="1:2" x14ac:dyDescent="0.2">
      <c r="A227" s="3">
        <v>42193</v>
      </c>
      <c r="B227" s="5">
        <v>5.8659999999999997</v>
      </c>
    </row>
    <row r="228" spans="1:2" x14ac:dyDescent="0.2">
      <c r="A228" s="3">
        <v>42194</v>
      </c>
      <c r="B228" s="5">
        <v>5.8730000000000002</v>
      </c>
    </row>
    <row r="229" spans="1:2" x14ac:dyDescent="0.2">
      <c r="A229" s="3">
        <v>42195</v>
      </c>
      <c r="B229" s="5">
        <v>5.8730000000000002</v>
      </c>
    </row>
    <row r="230" spans="1:2" x14ac:dyDescent="0.2">
      <c r="A230" s="3">
        <v>42198</v>
      </c>
      <c r="B230" s="5">
        <v>5.923</v>
      </c>
    </row>
    <row r="231" spans="1:2" x14ac:dyDescent="0.2">
      <c r="A231" s="3">
        <v>42199</v>
      </c>
      <c r="B231" s="5">
        <v>5.9240000000000004</v>
      </c>
    </row>
    <row r="232" spans="1:2" x14ac:dyDescent="0.2">
      <c r="A232" s="3">
        <v>42200</v>
      </c>
      <c r="B232" s="5">
        <v>5.9240000000000004</v>
      </c>
    </row>
    <row r="233" spans="1:2" x14ac:dyDescent="0.2">
      <c r="A233" s="3">
        <v>42201</v>
      </c>
      <c r="B233" s="5">
        <v>5.9240000000000004</v>
      </c>
    </row>
    <row r="234" spans="1:2" x14ac:dyDescent="0.2">
      <c r="A234" s="3">
        <v>42202</v>
      </c>
      <c r="B234" s="5">
        <v>5.93</v>
      </c>
    </row>
    <row r="235" spans="1:2" x14ac:dyDescent="0.2">
      <c r="A235" s="3">
        <v>42205</v>
      </c>
      <c r="B235" s="5">
        <v>5.9240000000000004</v>
      </c>
    </row>
    <row r="236" spans="1:2" x14ac:dyDescent="0.2">
      <c r="A236" s="3">
        <v>42206</v>
      </c>
      <c r="B236" s="5">
        <v>5.9009999999999998</v>
      </c>
    </row>
    <row r="237" spans="1:2" x14ac:dyDescent="0.2">
      <c r="A237" s="3">
        <v>42207</v>
      </c>
      <c r="B237" s="5">
        <v>5.9009999999999998</v>
      </c>
    </row>
    <row r="238" spans="1:2" x14ac:dyDescent="0.2">
      <c r="A238" s="3">
        <v>42208</v>
      </c>
      <c r="B238" s="5">
        <v>5.8929999999999998</v>
      </c>
    </row>
    <row r="239" spans="1:2" x14ac:dyDescent="0.2">
      <c r="A239" s="3">
        <v>42209</v>
      </c>
      <c r="B239" s="5">
        <v>5.9169999999999998</v>
      </c>
    </row>
    <row r="240" spans="1:2" x14ac:dyDescent="0.2">
      <c r="A240" s="3">
        <v>42212</v>
      </c>
      <c r="B240" s="5">
        <v>5.9169999999999998</v>
      </c>
    </row>
    <row r="241" spans="1:2" x14ac:dyDescent="0.2">
      <c r="A241" s="3">
        <v>42213</v>
      </c>
      <c r="B241" s="5">
        <v>5.923</v>
      </c>
    </row>
    <row r="242" spans="1:2" x14ac:dyDescent="0.2">
      <c r="A242" s="3">
        <v>42214</v>
      </c>
      <c r="B242" s="5">
        <v>5.9050000000000002</v>
      </c>
    </row>
    <row r="243" spans="1:2" x14ac:dyDescent="0.2">
      <c r="A243" s="3">
        <v>42215</v>
      </c>
      <c r="B243" s="5">
        <v>5.875</v>
      </c>
    </row>
    <row r="244" spans="1:2" x14ac:dyDescent="0.2">
      <c r="A244" s="3">
        <v>42216</v>
      </c>
      <c r="B244" s="5">
        <v>5.875</v>
      </c>
    </row>
    <row r="245" spans="1:2" x14ac:dyDescent="0.2">
      <c r="A245" s="3">
        <v>42219</v>
      </c>
      <c r="B245" s="5">
        <v>5.875</v>
      </c>
    </row>
    <row r="246" spans="1:2" x14ac:dyDescent="0.2">
      <c r="A246" s="3">
        <v>42220</v>
      </c>
      <c r="B246" s="5">
        <v>5.8970000000000002</v>
      </c>
    </row>
    <row r="247" spans="1:2" x14ac:dyDescent="0.2">
      <c r="A247" s="3">
        <v>42221</v>
      </c>
      <c r="B247" s="5">
        <v>5.8970000000000002</v>
      </c>
    </row>
    <row r="248" spans="1:2" x14ac:dyDescent="0.2">
      <c r="A248" s="3">
        <v>42222</v>
      </c>
      <c r="B248" s="5">
        <v>5.9820000000000002</v>
      </c>
    </row>
    <row r="249" spans="1:2" x14ac:dyDescent="0.2">
      <c r="A249" s="3">
        <v>42223</v>
      </c>
      <c r="B249" s="5">
        <v>5.9879999999999995</v>
      </c>
    </row>
    <row r="250" spans="1:2" x14ac:dyDescent="0.2">
      <c r="A250" s="3">
        <v>42226</v>
      </c>
      <c r="B250" s="5">
        <v>5.9950000000000001</v>
      </c>
    </row>
    <row r="251" spans="1:2" x14ac:dyDescent="0.2">
      <c r="A251" s="3">
        <v>42227</v>
      </c>
      <c r="B251" s="5">
        <v>5.96</v>
      </c>
    </row>
    <row r="252" spans="1:2" x14ac:dyDescent="0.2">
      <c r="A252" s="3">
        <v>42228</v>
      </c>
      <c r="B252" s="5">
        <v>5.9459999999999997</v>
      </c>
    </row>
    <row r="253" spans="1:2" x14ac:dyDescent="0.2">
      <c r="A253" s="3">
        <v>42229</v>
      </c>
      <c r="B253" s="5">
        <v>5.9340000000000002</v>
      </c>
    </row>
    <row r="254" spans="1:2" x14ac:dyDescent="0.2">
      <c r="A254" s="3">
        <v>42230</v>
      </c>
      <c r="B254" s="5">
        <v>5.9340000000000002</v>
      </c>
    </row>
    <row r="255" spans="1:2" x14ac:dyDescent="0.2">
      <c r="A255" s="3">
        <v>42233</v>
      </c>
      <c r="B255" s="5">
        <v>5.9290000000000003</v>
      </c>
    </row>
    <row r="256" spans="1:2" x14ac:dyDescent="0.2">
      <c r="A256" s="3">
        <v>42234</v>
      </c>
      <c r="B256" s="5">
        <v>5.9420000000000002</v>
      </c>
    </row>
    <row r="257" spans="1:2" x14ac:dyDescent="0.2">
      <c r="A257" s="3">
        <v>42235</v>
      </c>
      <c r="B257" s="5">
        <v>5.9470000000000001</v>
      </c>
    </row>
    <row r="258" spans="1:2" x14ac:dyDescent="0.2">
      <c r="A258" s="3">
        <v>42236</v>
      </c>
      <c r="B258" s="5">
        <v>5.9859999999999998</v>
      </c>
    </row>
    <row r="259" spans="1:2" x14ac:dyDescent="0.2">
      <c r="A259" s="3">
        <v>42237</v>
      </c>
      <c r="B259" s="5">
        <v>6.02</v>
      </c>
    </row>
    <row r="260" spans="1:2" x14ac:dyDescent="0.2">
      <c r="A260" s="3">
        <v>42240</v>
      </c>
      <c r="B260" s="5">
        <v>6.16</v>
      </c>
    </row>
    <row r="261" spans="1:2" x14ac:dyDescent="0.2">
      <c r="A261" s="3">
        <v>42241</v>
      </c>
      <c r="B261" s="5">
        <v>6.133</v>
      </c>
    </row>
    <row r="262" spans="1:2" x14ac:dyDescent="0.2">
      <c r="A262" s="3">
        <v>42242</v>
      </c>
      <c r="B262" s="5">
        <v>6.1210000000000004</v>
      </c>
    </row>
    <row r="263" spans="1:2" x14ac:dyDescent="0.2">
      <c r="A263" s="3">
        <v>42243</v>
      </c>
      <c r="B263" s="5">
        <v>6.0949999999999998</v>
      </c>
    </row>
    <row r="264" spans="1:2" x14ac:dyDescent="0.2">
      <c r="A264" s="3">
        <v>42275</v>
      </c>
      <c r="B264" s="5">
        <v>6.0579999999999998</v>
      </c>
    </row>
    <row r="265" spans="1:2" x14ac:dyDescent="0.2">
      <c r="A265" s="3">
        <v>42247</v>
      </c>
      <c r="B265" s="5">
        <v>6.0529999999999999</v>
      </c>
    </row>
    <row r="266" spans="1:2" x14ac:dyDescent="0.2">
      <c r="A266" s="3">
        <v>42248</v>
      </c>
      <c r="B266" s="5">
        <v>6.0590000000000002</v>
      </c>
    </row>
    <row r="267" spans="1:2" x14ac:dyDescent="0.2">
      <c r="A267" s="3">
        <v>42249</v>
      </c>
      <c r="B267" s="5">
        <v>6.093</v>
      </c>
    </row>
    <row r="268" spans="1:2" x14ac:dyDescent="0.2">
      <c r="A268" s="3">
        <v>42250</v>
      </c>
      <c r="B268" s="5">
        <v>6.0590000000000002</v>
      </c>
    </row>
    <row r="269" spans="1:2" x14ac:dyDescent="0.2">
      <c r="A269" s="3">
        <v>42251</v>
      </c>
      <c r="B269" s="5">
        <v>6.0590000000000002</v>
      </c>
    </row>
    <row r="270" spans="1:2" x14ac:dyDescent="0.2">
      <c r="A270" s="3">
        <v>42254</v>
      </c>
      <c r="B270" s="5">
        <v>6.0679999999999996</v>
      </c>
    </row>
    <row r="271" spans="1:2" x14ac:dyDescent="0.2">
      <c r="A271" s="3">
        <v>42255</v>
      </c>
      <c r="B271" s="5">
        <v>6.0640000000000001</v>
      </c>
    </row>
    <row r="272" spans="1:2" x14ac:dyDescent="0.2">
      <c r="A272" s="3">
        <v>42256</v>
      </c>
      <c r="B272" s="5">
        <v>6.0640000000000001</v>
      </c>
    </row>
    <row r="273" spans="1:2" x14ac:dyDescent="0.2">
      <c r="A273" s="3">
        <v>42257</v>
      </c>
      <c r="B273" s="5">
        <v>6.0629999999999997</v>
      </c>
    </row>
    <row r="274" spans="1:2" x14ac:dyDescent="0.2">
      <c r="A274" s="3">
        <v>42258</v>
      </c>
      <c r="B274" s="5">
        <v>6.09</v>
      </c>
    </row>
    <row r="275" spans="1:2" x14ac:dyDescent="0.2">
      <c r="A275" s="3">
        <v>42261</v>
      </c>
      <c r="B275" s="5">
        <v>6.0759999999999996</v>
      </c>
    </row>
    <row r="276" spans="1:2" x14ac:dyDescent="0.2">
      <c r="A276" s="3">
        <v>42262</v>
      </c>
      <c r="B276" s="5">
        <v>6.0650000000000004</v>
      </c>
    </row>
    <row r="277" spans="1:2" x14ac:dyDescent="0.2">
      <c r="A277" s="3">
        <v>42263</v>
      </c>
      <c r="B277" s="5">
        <v>6.0650000000000004</v>
      </c>
    </row>
    <row r="278" spans="1:2" x14ac:dyDescent="0.2">
      <c r="A278" s="3">
        <v>42264</v>
      </c>
      <c r="B278" s="5">
        <v>6.0590000000000002</v>
      </c>
    </row>
    <row r="279" spans="1:2" x14ac:dyDescent="0.2">
      <c r="A279" s="3">
        <v>42265</v>
      </c>
      <c r="B279" s="5">
        <v>6.0590000000000002</v>
      </c>
    </row>
    <row r="280" spans="1:2" x14ac:dyDescent="0.2">
      <c r="A280" s="3">
        <v>42268</v>
      </c>
      <c r="B280" s="5">
        <v>6.0190000000000001</v>
      </c>
    </row>
    <row r="281" spans="1:2" x14ac:dyDescent="0.2">
      <c r="A281" s="3">
        <v>42269</v>
      </c>
      <c r="B281" s="5">
        <v>6.0309999999999997</v>
      </c>
    </row>
    <row r="282" spans="1:2" x14ac:dyDescent="0.2">
      <c r="A282" s="3">
        <v>42270</v>
      </c>
      <c r="B282" s="5">
        <v>6.0620000000000003</v>
      </c>
    </row>
    <row r="283" spans="1:2" x14ac:dyDescent="0.2">
      <c r="A283" s="3">
        <v>42271</v>
      </c>
      <c r="B283" s="5">
        <v>6.101</v>
      </c>
    </row>
    <row r="284" spans="1:2" x14ac:dyDescent="0.2">
      <c r="A284" s="3">
        <v>42272</v>
      </c>
      <c r="B284" s="5">
        <v>6.1070000000000002</v>
      </c>
    </row>
    <row r="285" spans="1:2" x14ac:dyDescent="0.2">
      <c r="A285" s="3">
        <v>42275</v>
      </c>
      <c r="B285" s="5">
        <v>6.17</v>
      </c>
    </row>
    <row r="286" spans="1:2" x14ac:dyDescent="0.2">
      <c r="A286" s="3">
        <v>42276</v>
      </c>
      <c r="B286" s="5">
        <v>6.3040000000000003</v>
      </c>
    </row>
    <row r="287" spans="1:2" x14ac:dyDescent="0.2">
      <c r="A287" s="3">
        <v>42307</v>
      </c>
      <c r="B287" s="5">
        <v>6.26</v>
      </c>
    </row>
    <row r="288" spans="1:2" x14ac:dyDescent="0.2">
      <c r="A288" s="3">
        <v>42278</v>
      </c>
      <c r="B288" s="5">
        <v>6.2590000000000003</v>
      </c>
    </row>
    <row r="289" spans="1:2" x14ac:dyDescent="0.2">
      <c r="A289" s="3">
        <v>42282</v>
      </c>
      <c r="B289" s="5">
        <v>6.1920000000000002</v>
      </c>
    </row>
    <row r="290" spans="1:2" x14ac:dyDescent="0.2">
      <c r="A290" s="3">
        <v>42283</v>
      </c>
      <c r="B290" s="5">
        <v>6.1779999999999999</v>
      </c>
    </row>
    <row r="291" spans="1:2" x14ac:dyDescent="0.2">
      <c r="A291" s="3">
        <v>42284</v>
      </c>
      <c r="B291" s="5">
        <v>6.2220000000000004</v>
      </c>
    </row>
    <row r="292" spans="1:2" x14ac:dyDescent="0.2">
      <c r="A292" s="3">
        <v>42285</v>
      </c>
      <c r="B292" s="5">
        <v>6.2750000000000004</v>
      </c>
    </row>
    <row r="293" spans="1:2" x14ac:dyDescent="0.2">
      <c r="A293" s="3">
        <v>42286</v>
      </c>
      <c r="B293" s="5">
        <v>6.2750000000000004</v>
      </c>
    </row>
    <row r="294" spans="1:2" x14ac:dyDescent="0.2">
      <c r="A294" s="3">
        <v>42290</v>
      </c>
      <c r="B294" s="5">
        <v>6.2160000000000002</v>
      </c>
    </row>
    <row r="295" spans="1:2" x14ac:dyDescent="0.2">
      <c r="A295" s="3">
        <v>42291</v>
      </c>
      <c r="B295" s="5">
        <v>6.1580000000000004</v>
      </c>
    </row>
    <row r="296" spans="1:2" x14ac:dyDescent="0.2">
      <c r="A296" s="3">
        <v>42292</v>
      </c>
      <c r="B296" s="5">
        <v>6.0540000000000003</v>
      </c>
    </row>
    <row r="297" spans="1:2" x14ac:dyDescent="0.2">
      <c r="A297" s="3">
        <v>42293</v>
      </c>
      <c r="B297" s="5">
        <v>5.9260000000000002</v>
      </c>
    </row>
    <row r="298" spans="1:2" x14ac:dyDescent="0.2">
      <c r="A298" s="3">
        <v>42296</v>
      </c>
      <c r="B298" s="5">
        <v>5.9260000000000002</v>
      </c>
    </row>
    <row r="299" spans="1:2" x14ac:dyDescent="0.2">
      <c r="A299" s="3">
        <v>42297</v>
      </c>
      <c r="B299" s="5">
        <v>5.9059999999999997</v>
      </c>
    </row>
    <row r="300" spans="1:2" x14ac:dyDescent="0.2">
      <c r="A300" s="3">
        <v>42298</v>
      </c>
      <c r="B300" s="5">
        <v>5.9059999999999997</v>
      </c>
    </row>
    <row r="301" spans="1:2" x14ac:dyDescent="0.2">
      <c r="A301" s="3">
        <v>42299</v>
      </c>
      <c r="B301" s="5">
        <v>5.9059999999999997</v>
      </c>
    </row>
    <row r="302" spans="1:2" x14ac:dyDescent="0.2">
      <c r="A302" s="3">
        <v>42300</v>
      </c>
      <c r="B302" s="5">
        <v>5.9059999999999997</v>
      </c>
    </row>
    <row r="303" spans="1:2" x14ac:dyDescent="0.2">
      <c r="A303" s="3">
        <v>42303</v>
      </c>
      <c r="B303" s="5">
        <v>5.9059999999999997</v>
      </c>
    </row>
    <row r="304" spans="1:2" x14ac:dyDescent="0.2">
      <c r="A304" s="3">
        <v>42304</v>
      </c>
      <c r="B304" s="5">
        <v>5.9390000000000001</v>
      </c>
    </row>
    <row r="305" spans="1:2" x14ac:dyDescent="0.2">
      <c r="A305" s="3">
        <v>42305</v>
      </c>
      <c r="B305" s="5">
        <v>5.9390000000000001</v>
      </c>
    </row>
    <row r="306" spans="1:2" x14ac:dyDescent="0.2">
      <c r="A306" s="3">
        <v>42306</v>
      </c>
      <c r="B306" s="5">
        <v>5.9649999999999999</v>
      </c>
    </row>
    <row r="307" spans="1:2" x14ac:dyDescent="0.2">
      <c r="A307" s="3">
        <v>42307</v>
      </c>
      <c r="B307" s="5">
        <v>6.008</v>
      </c>
    </row>
    <row r="308" spans="1:2" x14ac:dyDescent="0.2">
      <c r="A308" s="3">
        <v>42310</v>
      </c>
      <c r="B308" s="5">
        <v>6.0339999999999998</v>
      </c>
    </row>
    <row r="309" spans="1:2" x14ac:dyDescent="0.2">
      <c r="A309" s="3">
        <v>42311</v>
      </c>
      <c r="B309" s="5">
        <v>6.0359999999999996</v>
      </c>
    </row>
    <row r="310" spans="1:2" x14ac:dyDescent="0.2">
      <c r="A310" s="3">
        <v>42312</v>
      </c>
      <c r="B310" s="5">
        <v>6.0339999999999998</v>
      </c>
    </row>
    <row r="311" spans="1:2" x14ac:dyDescent="0.2">
      <c r="A311" s="3">
        <v>42313</v>
      </c>
      <c r="B311" s="5">
        <v>6.0339999999999998</v>
      </c>
    </row>
    <row r="312" spans="1:2" x14ac:dyDescent="0.2">
      <c r="A312" s="3">
        <v>42314</v>
      </c>
      <c r="B312" s="5">
        <v>6.0960000000000001</v>
      </c>
    </row>
    <row r="313" spans="1:2" x14ac:dyDescent="0.2">
      <c r="A313" s="3">
        <v>42317</v>
      </c>
      <c r="B313" s="5">
        <v>6.1420000000000003</v>
      </c>
    </row>
    <row r="314" spans="1:2" x14ac:dyDescent="0.2">
      <c r="A314" s="3">
        <v>42318</v>
      </c>
      <c r="B314" s="5">
        <v>6.1420000000000003</v>
      </c>
    </row>
    <row r="315" spans="1:2" x14ac:dyDescent="0.2">
      <c r="A315" s="3">
        <v>42319</v>
      </c>
      <c r="B315" s="5">
        <v>6.1420000000000003</v>
      </c>
    </row>
    <row r="316" spans="1:2" x14ac:dyDescent="0.2">
      <c r="A316" s="3">
        <v>42320</v>
      </c>
      <c r="B316" s="5">
        <v>6.1870000000000003</v>
      </c>
    </row>
    <row r="317" spans="1:2" x14ac:dyDescent="0.2">
      <c r="A317" s="3">
        <v>42321</v>
      </c>
      <c r="B317" s="5">
        <v>6.1870000000000003</v>
      </c>
    </row>
    <row r="318" spans="1:2" x14ac:dyDescent="0.2">
      <c r="A318" s="3">
        <v>42324</v>
      </c>
      <c r="B318" s="5">
        <v>6.19</v>
      </c>
    </row>
    <row r="319" spans="1:2" x14ac:dyDescent="0.2">
      <c r="A319" s="3">
        <v>42325</v>
      </c>
      <c r="B319" s="5">
        <v>6.19</v>
      </c>
    </row>
    <row r="320" spans="1:2" x14ac:dyDescent="0.2">
      <c r="A320" s="3">
        <v>42326</v>
      </c>
      <c r="B320" s="5">
        <v>6.2</v>
      </c>
    </row>
    <row r="321" spans="1:2" x14ac:dyDescent="0.2">
      <c r="A321" s="3">
        <v>42327</v>
      </c>
      <c r="B321" s="5">
        <v>6.1790000000000003</v>
      </c>
    </row>
    <row r="322" spans="1:2" x14ac:dyDescent="0.2">
      <c r="A322" s="3">
        <v>42328</v>
      </c>
      <c r="B322" s="5">
        <v>6.1790000000000003</v>
      </c>
    </row>
    <row r="323" spans="1:2" x14ac:dyDescent="0.2">
      <c r="A323" s="3">
        <v>42331</v>
      </c>
      <c r="B323" s="5">
        <v>6.2009999999999996</v>
      </c>
    </row>
    <row r="324" spans="1:2" x14ac:dyDescent="0.2">
      <c r="A324" s="3">
        <v>42332</v>
      </c>
      <c r="B324" s="5">
        <v>6.2110000000000003</v>
      </c>
    </row>
    <row r="325" spans="1:2" x14ac:dyDescent="0.2">
      <c r="A325" s="3">
        <v>42333</v>
      </c>
      <c r="B325" s="5">
        <v>6.218</v>
      </c>
    </row>
    <row r="326" spans="1:2" x14ac:dyDescent="0.2">
      <c r="A326" s="3">
        <v>42334</v>
      </c>
      <c r="B326" s="5">
        <v>6.2229999999999999</v>
      </c>
    </row>
    <row r="327" spans="1:2" x14ac:dyDescent="0.2">
      <c r="A327" s="3">
        <v>42335</v>
      </c>
      <c r="B327" s="5">
        <v>6.2140000000000004</v>
      </c>
    </row>
    <row r="328" spans="1:2" x14ac:dyDescent="0.2">
      <c r="A328" s="3">
        <v>42338</v>
      </c>
      <c r="B328" s="5">
        <v>6.2569999999999997</v>
      </c>
    </row>
    <row r="329" spans="1:2" x14ac:dyDescent="0.2">
      <c r="A329" s="3">
        <v>42339</v>
      </c>
      <c r="B329" s="5">
        <v>6.2690000000000001</v>
      </c>
    </row>
    <row r="330" spans="1:2" x14ac:dyDescent="0.2">
      <c r="A330" s="3">
        <v>42340</v>
      </c>
      <c r="B330" s="5">
        <v>6.2149999999999999</v>
      </c>
    </row>
    <row r="331" spans="1:2" x14ac:dyDescent="0.2">
      <c r="A331" s="3">
        <v>42341</v>
      </c>
      <c r="B331" s="5">
        <v>6.2149999999999999</v>
      </c>
    </row>
    <row r="332" spans="1:2" x14ac:dyDescent="0.2">
      <c r="A332" s="3">
        <v>42342</v>
      </c>
      <c r="B332" s="5">
        <v>6.2279999999999998</v>
      </c>
    </row>
    <row r="333" spans="1:2" x14ac:dyDescent="0.2">
      <c r="A333" s="3">
        <v>42345</v>
      </c>
      <c r="B333" s="5">
        <v>4.8449999999999998</v>
      </c>
    </row>
    <row r="334" spans="1:2" x14ac:dyDescent="0.2">
      <c r="A334" s="3">
        <v>42346</v>
      </c>
      <c r="B334" s="5">
        <v>4.88</v>
      </c>
    </row>
    <row r="335" spans="1:2" x14ac:dyDescent="0.2">
      <c r="A335" s="3">
        <v>42348</v>
      </c>
      <c r="B335" s="5">
        <v>6.2629999999999999</v>
      </c>
    </row>
    <row r="336" spans="1:2" x14ac:dyDescent="0.2">
      <c r="A336" s="3">
        <v>42349</v>
      </c>
      <c r="B336" s="5">
        <v>6.2729999999999997</v>
      </c>
    </row>
    <row r="337" spans="1:2" x14ac:dyDescent="0.2">
      <c r="A337" s="3">
        <v>42322</v>
      </c>
      <c r="B337" s="5">
        <v>6.2729999999999997</v>
      </c>
    </row>
    <row r="338" spans="1:2" x14ac:dyDescent="0.2">
      <c r="A338" s="3">
        <v>42353</v>
      </c>
      <c r="B338" s="5">
        <v>6.2729999999999997</v>
      </c>
    </row>
    <row r="339" spans="1:2" x14ac:dyDescent="0.2">
      <c r="A339" s="3">
        <v>42354</v>
      </c>
      <c r="B339" s="5">
        <v>6.327</v>
      </c>
    </row>
    <row r="340" spans="1:2" x14ac:dyDescent="0.2">
      <c r="A340" s="3">
        <v>42355</v>
      </c>
      <c r="B340" s="5">
        <v>6.3920000000000003</v>
      </c>
    </row>
    <row r="341" spans="1:2" x14ac:dyDescent="0.2">
      <c r="A341" s="3">
        <v>42356</v>
      </c>
      <c r="B341" s="5">
        <v>6.4009999999999998</v>
      </c>
    </row>
    <row r="342" spans="1:2" x14ac:dyDescent="0.2">
      <c r="A342" s="3">
        <v>42359</v>
      </c>
      <c r="B342" s="5">
        <v>6.4009999999999998</v>
      </c>
    </row>
    <row r="343" spans="1:2" x14ac:dyDescent="0.2">
      <c r="A343" s="3">
        <v>42360</v>
      </c>
      <c r="B343" s="5">
        <v>6.4009999999999998</v>
      </c>
    </row>
    <row r="344" spans="1:2" x14ac:dyDescent="0.2">
      <c r="A344" s="3">
        <v>42361</v>
      </c>
      <c r="B344" s="5">
        <v>6.3789999999999996</v>
      </c>
    </row>
    <row r="345" spans="1:2" x14ac:dyDescent="0.2">
      <c r="A345" s="3">
        <v>42362</v>
      </c>
      <c r="B345" s="5">
        <v>6.3860000000000001</v>
      </c>
    </row>
    <row r="346" spans="1:2" x14ac:dyDescent="0.2">
      <c r="A346" s="3">
        <v>42363</v>
      </c>
      <c r="B346" s="5">
        <v>6.39</v>
      </c>
    </row>
    <row r="347" spans="1:2" x14ac:dyDescent="0.2">
      <c r="A347" s="3">
        <v>42366</v>
      </c>
      <c r="B347" s="5">
        <v>6.3849999999999998</v>
      </c>
    </row>
    <row r="348" spans="1:2" x14ac:dyDescent="0.2">
      <c r="A348" s="3">
        <v>42367</v>
      </c>
      <c r="B348" s="5">
        <v>6.3920000000000003</v>
      </c>
    </row>
    <row r="349" spans="1:2" x14ac:dyDescent="0.2">
      <c r="A349" s="3">
        <v>42368</v>
      </c>
      <c r="B349" s="5">
        <v>6.4059999999999997</v>
      </c>
    </row>
    <row r="350" spans="1:2" x14ac:dyDescent="0.2">
      <c r="A350" s="3">
        <v>42369</v>
      </c>
      <c r="B350" s="5">
        <v>6.4089999999999998</v>
      </c>
    </row>
    <row r="351" spans="1:2" x14ac:dyDescent="0.2">
      <c r="A351" s="3">
        <v>42370</v>
      </c>
      <c r="B351" s="5">
        <v>6.4139999999999997</v>
      </c>
    </row>
    <row r="352" spans="1:2" x14ac:dyDescent="0.2">
      <c r="A352" s="3">
        <v>42009</v>
      </c>
      <c r="B352" s="5">
        <v>6.423</v>
      </c>
    </row>
    <row r="353" spans="1:2" x14ac:dyDescent="0.2">
      <c r="A353" s="3">
        <v>42375</v>
      </c>
      <c r="B353" s="5">
        <v>6.4160000000000004</v>
      </c>
    </row>
    <row r="354" spans="1:2" x14ac:dyDescent="0.2">
      <c r="A354" s="3">
        <v>42376</v>
      </c>
      <c r="B354" s="5">
        <v>6.4729999999999999</v>
      </c>
    </row>
    <row r="355" spans="1:2" x14ac:dyDescent="0.2">
      <c r="A355" s="3">
        <v>42377</v>
      </c>
      <c r="B355" s="5">
        <v>6.4539999999999997</v>
      </c>
    </row>
    <row r="356" spans="1:2" x14ac:dyDescent="0.2">
      <c r="A356" s="3">
        <v>42380</v>
      </c>
      <c r="B356" s="5">
        <v>6.4429999999999996</v>
      </c>
    </row>
    <row r="357" spans="1:2" x14ac:dyDescent="0.2">
      <c r="A357" s="3">
        <v>42381</v>
      </c>
      <c r="B357" s="5">
        <v>6.4279999999999999</v>
      </c>
    </row>
    <row r="358" spans="1:2" x14ac:dyDescent="0.2">
      <c r="A358" s="3">
        <v>42382</v>
      </c>
      <c r="B358" s="5">
        <v>6.4269999999999996</v>
      </c>
    </row>
    <row r="359" spans="1:2" x14ac:dyDescent="0.2">
      <c r="A359" s="3">
        <v>42018</v>
      </c>
      <c r="B359" s="5">
        <v>6.3979999999999997</v>
      </c>
    </row>
    <row r="360" spans="1:2" x14ac:dyDescent="0.2">
      <c r="A360" s="3">
        <v>42384</v>
      </c>
      <c r="B360" s="5">
        <v>6.4390000000000001</v>
      </c>
    </row>
    <row r="361" spans="1:2" x14ac:dyDescent="0.2">
      <c r="A361" s="3">
        <v>42387</v>
      </c>
      <c r="B361" s="5">
        <v>6.4390000000000001</v>
      </c>
    </row>
    <row r="362" spans="1:2" x14ac:dyDescent="0.2">
      <c r="A362" s="3">
        <v>42023</v>
      </c>
      <c r="B362" s="5">
        <v>6.4349999999999996</v>
      </c>
    </row>
    <row r="363" spans="1:2" x14ac:dyDescent="0.2">
      <c r="A363" s="3">
        <v>42389</v>
      </c>
      <c r="B363" s="5">
        <v>6.4429999999999996</v>
      </c>
    </row>
    <row r="364" spans="1:2" x14ac:dyDescent="0.2">
      <c r="A364" s="3">
        <v>42390</v>
      </c>
      <c r="B364" s="5">
        <v>6.4429999999999996</v>
      </c>
    </row>
    <row r="365" spans="1:2" x14ac:dyDescent="0.2">
      <c r="A365" s="3">
        <v>42391</v>
      </c>
      <c r="B365" s="5">
        <v>6.3789999999999996</v>
      </c>
    </row>
    <row r="366" spans="1:2" x14ac:dyDescent="0.2">
      <c r="A366" s="3">
        <v>42394</v>
      </c>
      <c r="B366" s="5">
        <v>6.3819999999999997</v>
      </c>
    </row>
    <row r="367" spans="1:2" x14ac:dyDescent="0.2">
      <c r="A367" s="3">
        <v>42395</v>
      </c>
      <c r="B367" s="5">
        <v>6.3920000000000003</v>
      </c>
    </row>
    <row r="368" spans="1:2" x14ac:dyDescent="0.2">
      <c r="A368" s="3">
        <v>42396</v>
      </c>
      <c r="B368" s="5">
        <v>6.3920000000000003</v>
      </c>
    </row>
    <row r="369" spans="1:2" x14ac:dyDescent="0.2">
      <c r="A369" s="3">
        <v>42397</v>
      </c>
      <c r="B369" s="5">
        <v>6.3920000000000003</v>
      </c>
    </row>
    <row r="370" spans="1:2" x14ac:dyDescent="0.2">
      <c r="A370" s="3">
        <v>42398</v>
      </c>
      <c r="B370" s="5">
        <v>6.3840000000000003</v>
      </c>
    </row>
    <row r="371" spans="1:2" x14ac:dyDescent="0.2">
      <c r="A371" s="3">
        <v>42401</v>
      </c>
      <c r="B371" s="5">
        <v>6.3840000000000003</v>
      </c>
    </row>
    <row r="372" spans="1:2" x14ac:dyDescent="0.2">
      <c r="A372" s="3">
        <v>42402</v>
      </c>
      <c r="B372" s="5">
        <v>6.5110000000000001</v>
      </c>
    </row>
    <row r="373" spans="1:2" x14ac:dyDescent="0.2">
      <c r="A373" s="3">
        <v>42403</v>
      </c>
      <c r="B373" s="5">
        <v>6.5229999999999997</v>
      </c>
    </row>
    <row r="374" spans="1:2" x14ac:dyDescent="0.2">
      <c r="A374" s="3">
        <v>42404</v>
      </c>
      <c r="B374" s="5">
        <v>6.5229999999999997</v>
      </c>
    </row>
    <row r="375" spans="1:2" x14ac:dyDescent="0.2">
      <c r="A375" s="3">
        <v>42405</v>
      </c>
      <c r="B375" s="5">
        <v>6.6040000000000001</v>
      </c>
    </row>
    <row r="376" spans="1:2" x14ac:dyDescent="0.2">
      <c r="A376" s="3">
        <v>42408</v>
      </c>
      <c r="B376" s="5">
        <v>6.6269999999999998</v>
      </c>
    </row>
    <row r="377" spans="1:2" x14ac:dyDescent="0.2">
      <c r="A377" s="3">
        <v>42409</v>
      </c>
      <c r="B377" s="5">
        <v>6.6269999999999998</v>
      </c>
    </row>
    <row r="378" spans="1:2" x14ac:dyDescent="0.2">
      <c r="A378" s="3">
        <v>42410</v>
      </c>
      <c r="B378" s="5">
        <v>6.6</v>
      </c>
    </row>
    <row r="379" spans="1:2" x14ac:dyDescent="0.2">
      <c r="A379" s="3">
        <v>42411</v>
      </c>
      <c r="B379" s="5">
        <v>6.6040000000000001</v>
      </c>
    </row>
    <row r="380" spans="1:2" x14ac:dyDescent="0.2">
      <c r="A380" s="3">
        <v>42412</v>
      </c>
      <c r="B380" s="5">
        <v>6.6020000000000003</v>
      </c>
    </row>
    <row r="381" spans="1:2" x14ac:dyDescent="0.2">
      <c r="A381" s="3">
        <v>42415</v>
      </c>
      <c r="B381" s="5">
        <v>6.6020000000000003</v>
      </c>
    </row>
    <row r="382" spans="1:2" x14ac:dyDescent="0.2">
      <c r="A382" s="3">
        <v>42416</v>
      </c>
      <c r="B382" s="4">
        <v>6.569</v>
      </c>
    </row>
    <row r="383" spans="1:2" x14ac:dyDescent="0.2">
      <c r="A383" s="3">
        <v>42417</v>
      </c>
      <c r="B383" s="4">
        <v>6.548</v>
      </c>
    </row>
    <row r="384" spans="1:2" x14ac:dyDescent="0.2">
      <c r="A384" s="3">
        <v>42418</v>
      </c>
      <c r="B384" s="4">
        <v>6.5179999999999998</v>
      </c>
    </row>
    <row r="385" spans="1:2" x14ac:dyDescent="0.2">
      <c r="A385" s="3">
        <v>42419</v>
      </c>
      <c r="B385" s="4">
        <v>6.5179999999999998</v>
      </c>
    </row>
    <row r="386" spans="1:2" x14ac:dyDescent="0.2">
      <c r="A386" s="3">
        <v>42422</v>
      </c>
      <c r="B386" s="4">
        <v>6.52</v>
      </c>
    </row>
    <row r="387" spans="1:2" x14ac:dyDescent="0.2">
      <c r="A387" s="3">
        <v>42423</v>
      </c>
      <c r="B387" s="4">
        <v>6.5170000000000003</v>
      </c>
    </row>
    <row r="388" spans="1:2" x14ac:dyDescent="0.2">
      <c r="A388" s="3">
        <v>42424</v>
      </c>
      <c r="B388" s="4">
        <v>6.5190000000000001</v>
      </c>
    </row>
    <row r="389" spans="1:2" x14ac:dyDescent="0.2">
      <c r="A389" s="3">
        <v>42425</v>
      </c>
      <c r="B389" s="4">
        <v>6.4320000000000004</v>
      </c>
    </row>
    <row r="390" spans="1:2" x14ac:dyDescent="0.2">
      <c r="A390" s="3">
        <v>42426</v>
      </c>
      <c r="B390" s="4">
        <v>6.3319999999999999</v>
      </c>
    </row>
    <row r="391" spans="1:2" x14ac:dyDescent="0.2">
      <c r="A391" s="3">
        <v>42429</v>
      </c>
      <c r="B391" s="4">
        <v>6.3319999999999999</v>
      </c>
    </row>
    <row r="392" spans="1:2" x14ac:dyDescent="0.2">
      <c r="A392" s="3">
        <v>42430</v>
      </c>
      <c r="B392" s="4">
        <v>6.3319999999999999</v>
      </c>
    </row>
    <row r="393" spans="1:2" x14ac:dyDescent="0.2">
      <c r="A393" s="3">
        <v>42431</v>
      </c>
      <c r="B393" s="4">
        <v>6.3319999999999999</v>
      </c>
    </row>
    <row r="394" spans="1:2" x14ac:dyDescent="0.2">
      <c r="A394" s="3">
        <v>42432</v>
      </c>
      <c r="B394" s="4">
        <v>6.3319999999999999</v>
      </c>
    </row>
    <row r="395" spans="1:2" x14ac:dyDescent="0.2">
      <c r="A395" s="3">
        <v>42433</v>
      </c>
      <c r="B395" s="4">
        <v>6.3319999999999999</v>
      </c>
    </row>
    <row r="396" spans="1:2" x14ac:dyDescent="0.2">
      <c r="A396" s="3">
        <v>42436</v>
      </c>
      <c r="B396" s="4">
        <v>6.3319999999999999</v>
      </c>
    </row>
    <row r="397" spans="1:2" x14ac:dyDescent="0.2">
      <c r="A397" s="3">
        <v>42437</v>
      </c>
      <c r="B397" s="4">
        <v>6.3319999999999999</v>
      </c>
    </row>
    <row r="398" spans="1:2" x14ac:dyDescent="0.2">
      <c r="A398" s="3">
        <v>42438</v>
      </c>
      <c r="B398" s="4">
        <v>6.3319999999999999</v>
      </c>
    </row>
    <row r="399" spans="1:2" x14ac:dyDescent="0.2">
      <c r="A399" s="3">
        <v>42439</v>
      </c>
      <c r="B399" s="4">
        <v>6.165</v>
      </c>
    </row>
    <row r="400" spans="1:2" x14ac:dyDescent="0.2">
      <c r="A400" s="3">
        <v>42440</v>
      </c>
      <c r="B400" s="4">
        <v>6.165</v>
      </c>
    </row>
    <row r="401" spans="1:2" x14ac:dyDescent="0.2">
      <c r="A401" s="3">
        <v>42443</v>
      </c>
      <c r="B401" s="4">
        <v>6.165</v>
      </c>
    </row>
    <row r="402" spans="1:2" x14ac:dyDescent="0.2">
      <c r="A402" s="3">
        <v>42444</v>
      </c>
      <c r="B402" s="4">
        <v>6.1260000000000003</v>
      </c>
    </row>
    <row r="403" spans="1:2" x14ac:dyDescent="0.2">
      <c r="A403" s="3">
        <v>42445</v>
      </c>
      <c r="B403" s="6">
        <v>6.1349999999999998</v>
      </c>
    </row>
    <row r="404" spans="1:2" x14ac:dyDescent="0.2">
      <c r="A404" s="3">
        <v>42446</v>
      </c>
      <c r="B404" s="6">
        <v>6.0979999999999999</v>
      </c>
    </row>
    <row r="405" spans="1:2" x14ac:dyDescent="0.2">
      <c r="A405" s="3">
        <v>42447</v>
      </c>
      <c r="B405" s="6">
        <v>6.0819999999999999</v>
      </c>
    </row>
    <row r="406" spans="1:2" x14ac:dyDescent="0.2">
      <c r="A406" s="3">
        <v>42450</v>
      </c>
      <c r="B406" s="6">
        <v>5.9820000000000002</v>
      </c>
    </row>
    <row r="407" spans="1:2" x14ac:dyDescent="0.2">
      <c r="A407" s="3">
        <v>42451</v>
      </c>
      <c r="B407" s="6">
        <v>5.9820000000000002</v>
      </c>
    </row>
    <row r="408" spans="1:2" x14ac:dyDescent="0.2">
      <c r="A408" s="3">
        <v>42452</v>
      </c>
      <c r="B408" s="6">
        <v>5.9429999999999996</v>
      </c>
    </row>
    <row r="409" spans="1:2" x14ac:dyDescent="0.2">
      <c r="A409" s="3">
        <v>42457</v>
      </c>
      <c r="B409" s="6">
        <v>5.9359999999999999</v>
      </c>
    </row>
    <row r="410" spans="1:2" x14ac:dyDescent="0.2">
      <c r="A410" s="3">
        <v>42458</v>
      </c>
      <c r="B410" s="6">
        <v>5.9470000000000001</v>
      </c>
    </row>
    <row r="411" spans="1:2" x14ac:dyDescent="0.2">
      <c r="A411" s="3">
        <v>42459</v>
      </c>
      <c r="B411" s="6">
        <v>5.97</v>
      </c>
    </row>
    <row r="412" spans="1:2" x14ac:dyDescent="0.2">
      <c r="A412" s="3">
        <v>42460</v>
      </c>
      <c r="B412" s="6">
        <v>5.9320000000000004</v>
      </c>
    </row>
    <row r="413" spans="1:2" x14ac:dyDescent="0.2">
      <c r="A413" s="12">
        <v>42461</v>
      </c>
      <c r="B413" s="6">
        <v>5.9240000000000004</v>
      </c>
    </row>
    <row r="414" spans="1:2" x14ac:dyDescent="0.2">
      <c r="A414" s="3">
        <v>42464</v>
      </c>
      <c r="B414" s="6">
        <v>5.8849999999999998</v>
      </c>
    </row>
    <row r="415" spans="1:2" x14ac:dyDescent="0.2">
      <c r="A415" s="3">
        <v>42465</v>
      </c>
      <c r="B415" s="6">
        <v>5.91</v>
      </c>
    </row>
    <row r="416" spans="1:2" x14ac:dyDescent="0.2">
      <c r="A416" s="3">
        <v>42466</v>
      </c>
      <c r="B416" s="6">
        <v>5.91</v>
      </c>
    </row>
    <row r="417" spans="1:2" x14ac:dyDescent="0.2">
      <c r="A417" s="3">
        <v>42467</v>
      </c>
      <c r="B417" s="6">
        <v>5.9050000000000002</v>
      </c>
    </row>
    <row r="418" spans="1:2" x14ac:dyDescent="0.2">
      <c r="A418" s="3">
        <v>42468</v>
      </c>
      <c r="B418" s="6">
        <v>5.9039999999999999</v>
      </c>
    </row>
    <row r="419" spans="1:2" x14ac:dyDescent="0.2">
      <c r="A419" s="3">
        <v>42471</v>
      </c>
      <c r="B419" s="6">
        <v>5.9109999999999996</v>
      </c>
    </row>
    <row r="420" spans="1:2" x14ac:dyDescent="0.2">
      <c r="A420" s="3">
        <v>42472</v>
      </c>
      <c r="B420" s="6">
        <v>5.907</v>
      </c>
    </row>
    <row r="421" spans="1:2" x14ac:dyDescent="0.2">
      <c r="A421" s="3">
        <v>42473</v>
      </c>
      <c r="B421" s="6">
        <v>5.907</v>
      </c>
    </row>
    <row r="422" spans="1:2" x14ac:dyDescent="0.2">
      <c r="A422" s="3">
        <v>42474</v>
      </c>
      <c r="B422" s="6">
        <v>5.907</v>
      </c>
    </row>
    <row r="423" spans="1:2" x14ac:dyDescent="0.2">
      <c r="A423" s="3">
        <v>42475</v>
      </c>
      <c r="B423" s="6">
        <v>5.907</v>
      </c>
    </row>
    <row r="424" spans="1:2" x14ac:dyDescent="0.2">
      <c r="A424" s="3">
        <v>42478</v>
      </c>
      <c r="B424" s="6">
        <v>5.8330000000000002</v>
      </c>
    </row>
    <row r="425" spans="1:2" x14ac:dyDescent="0.2">
      <c r="A425" s="3">
        <v>42479</v>
      </c>
      <c r="B425" s="6">
        <v>5.8319999999999999</v>
      </c>
    </row>
    <row r="426" spans="1:2" x14ac:dyDescent="0.2">
      <c r="A426" s="3">
        <v>42480</v>
      </c>
      <c r="B426" s="6">
        <v>5.7670000000000003</v>
      </c>
    </row>
    <row r="427" spans="1:2" x14ac:dyDescent="0.2">
      <c r="A427" s="3">
        <v>42481</v>
      </c>
      <c r="B427" s="6">
        <v>5.8070000000000004</v>
      </c>
    </row>
    <row r="428" spans="1:2" x14ac:dyDescent="0.2">
      <c r="A428" s="3">
        <v>42482</v>
      </c>
      <c r="B428" s="6">
        <v>5.8559999999999999</v>
      </c>
    </row>
    <row r="429" spans="1:2" x14ac:dyDescent="0.2">
      <c r="A429" s="3">
        <v>42485</v>
      </c>
      <c r="B429" s="6">
        <v>5.9030000000000005</v>
      </c>
    </row>
    <row r="430" spans="1:2" x14ac:dyDescent="0.2">
      <c r="A430" s="3">
        <v>42486</v>
      </c>
      <c r="B430" s="6">
        <v>5.9359999999999999</v>
      </c>
    </row>
    <row r="431" spans="1:2" x14ac:dyDescent="0.2">
      <c r="A431" s="3">
        <v>42487</v>
      </c>
      <c r="B431" s="6">
        <v>5.9610000000000003</v>
      </c>
    </row>
    <row r="432" spans="1:2" x14ac:dyDescent="0.2">
      <c r="A432" s="3">
        <v>42488</v>
      </c>
      <c r="B432" s="6">
        <v>5.9279999999999999</v>
      </c>
    </row>
    <row r="433" spans="1:2" x14ac:dyDescent="0.2">
      <c r="A433" s="3">
        <v>42489</v>
      </c>
      <c r="B433" s="6">
        <v>5.9480000000000004</v>
      </c>
    </row>
    <row r="434" spans="1:2" x14ac:dyDescent="0.2">
      <c r="A434" s="3">
        <v>42492</v>
      </c>
      <c r="B434" s="6">
        <v>5.9589999999999996</v>
      </c>
    </row>
    <row r="435" spans="1:2" x14ac:dyDescent="0.2">
      <c r="A435" s="3">
        <v>42493</v>
      </c>
      <c r="B435" s="8">
        <v>5.99</v>
      </c>
    </row>
    <row r="436" spans="1:2" x14ac:dyDescent="0.2">
      <c r="A436" s="3">
        <v>42494</v>
      </c>
      <c r="B436" s="8">
        <v>6.0010000000000003</v>
      </c>
    </row>
    <row r="437" spans="1:2" x14ac:dyDescent="0.2">
      <c r="A437" s="3">
        <v>42495</v>
      </c>
      <c r="B437" s="8">
        <v>6</v>
      </c>
    </row>
    <row r="438" spans="1:2" x14ac:dyDescent="0.2">
      <c r="A438" s="3">
        <v>42496</v>
      </c>
      <c r="B438" s="8">
        <v>6.0049999999999999</v>
      </c>
    </row>
    <row r="439" spans="1:2" x14ac:dyDescent="0.2">
      <c r="A439" s="3">
        <v>42499</v>
      </c>
      <c r="B439" s="8">
        <v>5.9939999999999998</v>
      </c>
    </row>
    <row r="440" spans="1:2" x14ac:dyDescent="0.2">
      <c r="A440" s="3">
        <v>42500</v>
      </c>
      <c r="B440" s="8">
        <v>5.9930000000000003</v>
      </c>
    </row>
    <row r="441" spans="1:2" x14ac:dyDescent="0.2">
      <c r="A441" s="3">
        <v>42501</v>
      </c>
      <c r="B441" s="8">
        <v>5.9829999999999997</v>
      </c>
    </row>
    <row r="442" spans="1:2" x14ac:dyDescent="0.2">
      <c r="A442" s="3">
        <v>42502</v>
      </c>
      <c r="B442" s="8">
        <v>5.9809999999999999</v>
      </c>
    </row>
    <row r="443" spans="1:2" x14ac:dyDescent="0.2">
      <c r="A443" s="3">
        <v>42503</v>
      </c>
      <c r="B443" s="8">
        <v>5.976</v>
      </c>
    </row>
    <row r="444" spans="1:2" x14ac:dyDescent="0.2">
      <c r="A444" s="3">
        <v>42506</v>
      </c>
      <c r="B444" s="8">
        <v>5.9719999999999995</v>
      </c>
    </row>
    <row r="445" spans="1:2" x14ac:dyDescent="0.2">
      <c r="A445" s="3">
        <v>42507</v>
      </c>
      <c r="B445" s="8">
        <v>5.9580000000000002</v>
      </c>
    </row>
    <row r="446" spans="1:2" x14ac:dyDescent="0.2">
      <c r="A446" s="3">
        <v>42508</v>
      </c>
      <c r="B446" s="8">
        <v>5.9539999999999997</v>
      </c>
    </row>
    <row r="447" spans="1:2" x14ac:dyDescent="0.2">
      <c r="A447" s="3">
        <v>42509</v>
      </c>
      <c r="B447" s="8">
        <v>6.0049999999999999</v>
      </c>
    </row>
    <row r="448" spans="1:2" x14ac:dyDescent="0.2">
      <c r="A448" s="3">
        <v>42510</v>
      </c>
      <c r="B448" s="8">
        <v>6.0039999999999996</v>
      </c>
    </row>
    <row r="449" spans="1:2" x14ac:dyDescent="0.2">
      <c r="A449" s="3">
        <v>42513</v>
      </c>
      <c r="B449" s="8">
        <v>5.9980000000000002</v>
      </c>
    </row>
    <row r="450" spans="1:2" x14ac:dyDescent="0.2">
      <c r="A450" s="3">
        <v>42514</v>
      </c>
      <c r="B450" s="8">
        <v>5.9980000000000002</v>
      </c>
    </row>
    <row r="451" spans="1:2" x14ac:dyDescent="0.2">
      <c r="A451" s="3">
        <v>42515</v>
      </c>
      <c r="B451" s="8">
        <v>5.9790000000000001</v>
      </c>
    </row>
    <row r="452" spans="1:2" x14ac:dyDescent="0.2">
      <c r="A452" s="3">
        <v>42516</v>
      </c>
      <c r="B452" s="8">
        <v>5.9619999999999997</v>
      </c>
    </row>
    <row r="453" spans="1:2" x14ac:dyDescent="0.2">
      <c r="A453" s="3">
        <v>42517</v>
      </c>
      <c r="B453" s="8">
        <v>5.9569999999999999</v>
      </c>
    </row>
    <row r="454" spans="1:2" x14ac:dyDescent="0.2">
      <c r="A454" s="3">
        <v>42520</v>
      </c>
      <c r="B454" s="8">
        <v>5.96</v>
      </c>
    </row>
    <row r="455" spans="1:2" x14ac:dyDescent="0.2">
      <c r="A455" s="3">
        <v>42521</v>
      </c>
      <c r="B455" s="8">
        <v>5.93</v>
      </c>
    </row>
    <row r="456" spans="1:2" x14ac:dyDescent="0.2">
      <c r="A456" s="3">
        <v>42522</v>
      </c>
      <c r="B456" s="8">
        <v>5.9180000000000001</v>
      </c>
    </row>
    <row r="457" spans="1:2" x14ac:dyDescent="0.2">
      <c r="A457" s="3">
        <v>42523</v>
      </c>
      <c r="B457" s="8">
        <v>5.8870000000000005</v>
      </c>
    </row>
    <row r="458" spans="1:2" x14ac:dyDescent="0.2">
      <c r="A458" s="3">
        <v>42524</v>
      </c>
      <c r="B458" s="8">
        <v>5.8440000000000003</v>
      </c>
    </row>
    <row r="459" spans="1:2" x14ac:dyDescent="0.2">
      <c r="A459" s="3">
        <v>42527</v>
      </c>
      <c r="B459" s="8">
        <v>5.8090000000000002</v>
      </c>
    </row>
    <row r="460" spans="1:2" x14ac:dyDescent="0.2">
      <c r="A460" s="3">
        <v>42528</v>
      </c>
      <c r="B460" s="8">
        <v>5.8140000000000001</v>
      </c>
    </row>
    <row r="461" spans="1:2" x14ac:dyDescent="0.2">
      <c r="A461" s="3">
        <v>42529</v>
      </c>
      <c r="B461" s="8">
        <v>5.8140000000000001</v>
      </c>
    </row>
    <row r="462" spans="1:2" x14ac:dyDescent="0.2">
      <c r="A462" s="3">
        <v>42530</v>
      </c>
      <c r="B462" s="8">
        <v>5.8140000000000001</v>
      </c>
    </row>
    <row r="463" spans="1:2" x14ac:dyDescent="0.2">
      <c r="A463" s="3">
        <v>42531</v>
      </c>
      <c r="B463" s="8">
        <v>5.8140000000000001</v>
      </c>
    </row>
    <row r="464" spans="1:2" x14ac:dyDescent="0.2">
      <c r="A464" s="3">
        <v>42534</v>
      </c>
      <c r="B464" s="8">
        <v>5.8140000000000001</v>
      </c>
    </row>
    <row r="465" spans="1:2" x14ac:dyDescent="0.2">
      <c r="A465" s="3">
        <v>42535</v>
      </c>
      <c r="B465" s="8">
        <v>5.8140000000000001</v>
      </c>
    </row>
    <row r="466" spans="1:2" x14ac:dyDescent="0.2">
      <c r="A466" s="3">
        <v>42536</v>
      </c>
      <c r="B466" s="8">
        <v>5.8140000000000001</v>
      </c>
    </row>
    <row r="467" spans="1:2" x14ac:dyDescent="0.2">
      <c r="A467" s="3">
        <v>42537</v>
      </c>
      <c r="B467" s="8">
        <v>5.8140000000000001</v>
      </c>
    </row>
    <row r="468" spans="1:2" x14ac:dyDescent="0.2">
      <c r="A468" s="3">
        <v>42538</v>
      </c>
      <c r="B468" s="8">
        <v>5.7450000000000001</v>
      </c>
    </row>
    <row r="469" spans="1:2" x14ac:dyDescent="0.2">
      <c r="A469" s="3">
        <v>42541</v>
      </c>
      <c r="B469" s="8">
        <v>5.7450000000000001</v>
      </c>
    </row>
    <row r="470" spans="1:2" x14ac:dyDescent="0.2">
      <c r="A470" s="3">
        <v>42542</v>
      </c>
      <c r="B470" s="8">
        <v>5.7450000000000001</v>
      </c>
    </row>
    <row r="471" spans="1:2" x14ac:dyDescent="0.2">
      <c r="A471" s="3">
        <v>42543</v>
      </c>
      <c r="B471" s="8">
        <v>5.742</v>
      </c>
    </row>
    <row r="472" spans="1:2" x14ac:dyDescent="0.2">
      <c r="A472" s="3">
        <v>42544</v>
      </c>
      <c r="B472" s="8">
        <v>5.742</v>
      </c>
    </row>
    <row r="473" spans="1:2" x14ac:dyDescent="0.2">
      <c r="A473" s="3">
        <v>42545</v>
      </c>
      <c r="B473" s="8">
        <v>5.742</v>
      </c>
    </row>
    <row r="474" spans="1:2" x14ac:dyDescent="0.2">
      <c r="A474" s="3">
        <v>42548</v>
      </c>
      <c r="B474" s="8">
        <v>5.742</v>
      </c>
    </row>
    <row r="475" spans="1:2" x14ac:dyDescent="0.2">
      <c r="A475" s="3">
        <v>42549</v>
      </c>
      <c r="B475" s="8">
        <v>5.742</v>
      </c>
    </row>
    <row r="476" spans="1:2" x14ac:dyDescent="0.2">
      <c r="A476" s="3">
        <v>42550</v>
      </c>
      <c r="B476" s="8">
        <v>5.742</v>
      </c>
    </row>
    <row r="477" spans="1:2" x14ac:dyDescent="0.2">
      <c r="A477" s="3">
        <v>42551</v>
      </c>
      <c r="B477" s="8">
        <v>5.742</v>
      </c>
    </row>
    <row r="478" spans="1:2" x14ac:dyDescent="0.2">
      <c r="A478" s="3">
        <v>42552</v>
      </c>
      <c r="B478" s="8">
        <v>5.742</v>
      </c>
    </row>
    <row r="479" spans="1:2" x14ac:dyDescent="0.2">
      <c r="A479" s="3">
        <v>42555</v>
      </c>
      <c r="B479" s="8">
        <v>5.742</v>
      </c>
    </row>
    <row r="480" spans="1:2" x14ac:dyDescent="0.2">
      <c r="A480" s="3">
        <v>42556</v>
      </c>
      <c r="B480" s="8">
        <v>5.375</v>
      </c>
    </row>
    <row r="481" spans="1:2" x14ac:dyDescent="0.2">
      <c r="A481" s="3">
        <v>42557</v>
      </c>
      <c r="B481" s="8">
        <v>5.375</v>
      </c>
    </row>
    <row r="482" spans="1:2" x14ac:dyDescent="0.2">
      <c r="A482" s="3">
        <v>42558</v>
      </c>
      <c r="B482" s="8">
        <v>5.375</v>
      </c>
    </row>
    <row r="483" spans="1:2" x14ac:dyDescent="0.2">
      <c r="A483" s="3">
        <v>42559</v>
      </c>
      <c r="B483" s="8">
        <v>5.375</v>
      </c>
    </row>
    <row r="484" spans="1:2" x14ac:dyDescent="0.2">
      <c r="A484" s="3">
        <v>42562</v>
      </c>
      <c r="B484" s="8">
        <v>5.375</v>
      </c>
    </row>
    <row r="485" spans="1:2" x14ac:dyDescent="0.2">
      <c r="A485" s="3">
        <v>42563</v>
      </c>
      <c r="B485" s="8">
        <v>5.375</v>
      </c>
    </row>
    <row r="486" spans="1:2" x14ac:dyDescent="0.2">
      <c r="A486" s="3">
        <v>42564</v>
      </c>
      <c r="B486" s="8">
        <v>5.375</v>
      </c>
    </row>
    <row r="487" spans="1:2" x14ac:dyDescent="0.2">
      <c r="A487" s="3">
        <v>42565</v>
      </c>
      <c r="B487" s="8">
        <v>5.375</v>
      </c>
    </row>
    <row r="488" spans="1:2" x14ac:dyDescent="0.2">
      <c r="A488" s="3">
        <v>42566</v>
      </c>
      <c r="B488" s="8">
        <v>5.375</v>
      </c>
    </row>
    <row r="489" spans="1:2" x14ac:dyDescent="0.2">
      <c r="A489" s="3">
        <v>42569</v>
      </c>
      <c r="B489" s="8">
        <v>5.375</v>
      </c>
    </row>
    <row r="490" spans="1:2" x14ac:dyDescent="0.2">
      <c r="A490" s="3">
        <v>42570</v>
      </c>
      <c r="B490" s="8">
        <v>5.375</v>
      </c>
    </row>
    <row r="491" spans="1:2" x14ac:dyDescent="0.2">
      <c r="A491" s="3">
        <v>42571</v>
      </c>
      <c r="B491" s="8">
        <v>5.375</v>
      </c>
    </row>
    <row r="492" spans="1:2" x14ac:dyDescent="0.2">
      <c r="A492" s="3">
        <v>42572</v>
      </c>
      <c r="B492" s="8">
        <v>5.375</v>
      </c>
    </row>
    <row r="493" spans="1:2" x14ac:dyDescent="0.2">
      <c r="A493" s="3">
        <v>42573</v>
      </c>
      <c r="B493" s="8">
        <v>5.375</v>
      </c>
    </row>
    <row r="494" spans="1:2" x14ac:dyDescent="0.2">
      <c r="A494" s="3">
        <v>42576</v>
      </c>
      <c r="B494" s="8">
        <v>5.375</v>
      </c>
    </row>
    <row r="495" spans="1:2" x14ac:dyDescent="0.2">
      <c r="A495" s="3">
        <v>42577</v>
      </c>
      <c r="B495" s="8">
        <v>5.375</v>
      </c>
    </row>
    <row r="496" spans="1:2" x14ac:dyDescent="0.2">
      <c r="A496" s="3">
        <v>42578</v>
      </c>
      <c r="B496" s="8">
        <v>5.375</v>
      </c>
    </row>
    <row r="497" spans="1:2" x14ac:dyDescent="0.2">
      <c r="A497" s="3">
        <v>42579</v>
      </c>
      <c r="B497" s="8">
        <v>5.375</v>
      </c>
    </row>
    <row r="498" spans="1:2" x14ac:dyDescent="0.2">
      <c r="A498" s="3">
        <v>42580</v>
      </c>
      <c r="B498" s="8">
        <v>5.375</v>
      </c>
    </row>
    <row r="499" spans="1:2" x14ac:dyDescent="0.2">
      <c r="A499" s="3">
        <v>42583</v>
      </c>
      <c r="B499" s="8">
        <v>5.2629999999999999</v>
      </c>
    </row>
    <row r="500" spans="1:2" x14ac:dyDescent="0.2">
      <c r="A500" s="3">
        <v>42584</v>
      </c>
      <c r="B500" s="8">
        <v>5.2629999999999999</v>
      </c>
    </row>
    <row r="501" spans="1:2" x14ac:dyDescent="0.2">
      <c r="A501" s="3">
        <v>42585</v>
      </c>
      <c r="B501" s="8">
        <v>5.2629999999999999</v>
      </c>
    </row>
    <row r="502" spans="1:2" x14ac:dyDescent="0.2">
      <c r="A502" s="3">
        <v>42586</v>
      </c>
      <c r="B502" s="8">
        <v>5.2629999999999999</v>
      </c>
    </row>
    <row r="503" spans="1:2" x14ac:dyDescent="0.2">
      <c r="A503" s="3">
        <v>42587</v>
      </c>
      <c r="B503" s="8">
        <v>5.2629999999999999</v>
      </c>
    </row>
    <row r="504" spans="1:2" x14ac:dyDescent="0.2">
      <c r="A504" s="3">
        <v>42590</v>
      </c>
      <c r="B504" s="8">
        <v>5.2629999999999999</v>
      </c>
    </row>
    <row r="505" spans="1:2" x14ac:dyDescent="0.2">
      <c r="A505" s="3">
        <v>42591</v>
      </c>
      <c r="B505" s="8">
        <v>5.2629999999999999</v>
      </c>
    </row>
    <row r="506" spans="1:2" x14ac:dyDescent="0.2">
      <c r="A506" s="3">
        <v>42592</v>
      </c>
      <c r="B506" s="8">
        <v>5.2629999999999999</v>
      </c>
    </row>
    <row r="507" spans="1:2" x14ac:dyDescent="0.2">
      <c r="A507" s="3">
        <v>42593</v>
      </c>
      <c r="B507" s="8">
        <v>5.2629999999999999</v>
      </c>
    </row>
    <row r="508" spans="1:2" x14ac:dyDescent="0.2">
      <c r="A508" s="3">
        <v>42594</v>
      </c>
      <c r="B508" s="8">
        <v>5.2629999999999999</v>
      </c>
    </row>
    <row r="509" spans="1:2" x14ac:dyDescent="0.2">
      <c r="A509" s="3">
        <v>42597</v>
      </c>
      <c r="B509" s="8">
        <v>5.2629999999999999</v>
      </c>
    </row>
    <row r="510" spans="1:2" x14ac:dyDescent="0.2">
      <c r="A510" s="3">
        <v>42598</v>
      </c>
      <c r="B510" s="8">
        <v>5.0309999999999997</v>
      </c>
    </row>
    <row r="511" spans="1:2" x14ac:dyDescent="0.2">
      <c r="A511" s="3">
        <v>42599</v>
      </c>
      <c r="B511" s="8">
        <v>5.0309999999999997</v>
      </c>
    </row>
    <row r="512" spans="1:2" x14ac:dyDescent="0.2">
      <c r="A512" s="3">
        <v>42600</v>
      </c>
      <c r="B512" s="8">
        <v>5.0309999999999997</v>
      </c>
    </row>
    <row r="513" spans="1:2" x14ac:dyDescent="0.2">
      <c r="A513" s="3">
        <v>42601</v>
      </c>
      <c r="B513" s="8">
        <v>5.0309999999999997</v>
      </c>
    </row>
    <row r="514" spans="1:2" x14ac:dyDescent="0.2">
      <c r="A514" s="3">
        <v>42604</v>
      </c>
      <c r="B514" s="8">
        <v>5.0309999999999997</v>
      </c>
    </row>
    <row r="515" spans="1:2" x14ac:dyDescent="0.2">
      <c r="A515" s="3">
        <v>42605</v>
      </c>
      <c r="B515" s="8">
        <v>5.0309999999999997</v>
      </c>
    </row>
    <row r="516" spans="1:2" x14ac:dyDescent="0.2">
      <c r="A516" s="3">
        <v>42606</v>
      </c>
      <c r="B516" s="8">
        <v>5.0309999999999997</v>
      </c>
    </row>
    <row r="517" spans="1:2" x14ac:dyDescent="0.2">
      <c r="A517" s="3">
        <v>42607</v>
      </c>
      <c r="B517" s="8">
        <v>5.0679999999999996</v>
      </c>
    </row>
    <row r="518" spans="1:2" x14ac:dyDescent="0.2">
      <c r="A518" s="3">
        <v>42608</v>
      </c>
      <c r="B518" s="8">
        <v>5.0640000000000001</v>
      </c>
    </row>
    <row r="519" spans="1:2" x14ac:dyDescent="0.2">
      <c r="A519" s="3">
        <v>42611</v>
      </c>
      <c r="B519" s="8">
        <v>5.0640000000000001</v>
      </c>
    </row>
    <row r="520" spans="1:2" x14ac:dyDescent="0.2">
      <c r="A520" s="3">
        <v>42612</v>
      </c>
      <c r="B520" s="8">
        <v>5.0759999999999996</v>
      </c>
    </row>
    <row r="521" spans="1:2" x14ac:dyDescent="0.2">
      <c r="A521" s="3">
        <v>42613</v>
      </c>
      <c r="B521" s="8">
        <v>5.0789999999999997</v>
      </c>
    </row>
    <row r="522" spans="1:2" x14ac:dyDescent="0.2">
      <c r="A522" s="3">
        <v>42614</v>
      </c>
      <c r="B522" s="8">
        <v>5.0890000000000004</v>
      </c>
    </row>
    <row r="523" spans="1:2" x14ac:dyDescent="0.2">
      <c r="A523" s="3">
        <v>42615</v>
      </c>
      <c r="B523" s="8">
        <v>5.1059999999999999</v>
      </c>
    </row>
    <row r="524" spans="1:2" x14ac:dyDescent="0.2">
      <c r="A524" s="3">
        <v>42618</v>
      </c>
      <c r="B524" s="8">
        <v>5.1130000000000004</v>
      </c>
    </row>
    <row r="525" spans="1:2" x14ac:dyDescent="0.2">
      <c r="A525" s="3">
        <v>42619</v>
      </c>
      <c r="B525" s="8">
        <v>5.0990000000000002</v>
      </c>
    </row>
    <row r="526" spans="1:2" x14ac:dyDescent="0.2">
      <c r="A526" s="3">
        <v>42620</v>
      </c>
      <c r="B526" s="8">
        <v>5.101</v>
      </c>
    </row>
    <row r="527" spans="1:2" x14ac:dyDescent="0.2">
      <c r="A527" s="3">
        <v>42621</v>
      </c>
      <c r="B527" s="8">
        <v>5.0990000000000002</v>
      </c>
    </row>
    <row r="528" spans="1:2" x14ac:dyDescent="0.2">
      <c r="A528" s="3">
        <v>42622</v>
      </c>
      <c r="B528" s="8">
        <v>5.0990000000000002</v>
      </c>
    </row>
    <row r="529" spans="1:2" x14ac:dyDescent="0.2">
      <c r="A529" s="3">
        <v>42625</v>
      </c>
      <c r="B529" s="8">
        <v>5.0990000000000002</v>
      </c>
    </row>
    <row r="530" spans="1:2" x14ac:dyDescent="0.2">
      <c r="A530" s="3">
        <v>42626</v>
      </c>
      <c r="B530" s="8">
        <v>5.3</v>
      </c>
    </row>
    <row r="531" spans="1:2" x14ac:dyDescent="0.2">
      <c r="A531" s="3">
        <v>42627</v>
      </c>
      <c r="B531" s="8">
        <v>5.3109999999999999</v>
      </c>
    </row>
    <row r="532" spans="1:2" x14ac:dyDescent="0.2">
      <c r="A532" s="3">
        <v>42628</v>
      </c>
      <c r="B532" s="8">
        <v>5.3109999999999999</v>
      </c>
    </row>
    <row r="533" spans="1:2" x14ac:dyDescent="0.2">
      <c r="A533" s="3">
        <v>42629</v>
      </c>
      <c r="B533" s="8">
        <v>5.383</v>
      </c>
    </row>
    <row r="534" spans="1:2" x14ac:dyDescent="0.2">
      <c r="A534" s="3">
        <v>42632</v>
      </c>
      <c r="B534" s="8">
        <v>5.39</v>
      </c>
    </row>
    <row r="535" spans="1:2" x14ac:dyDescent="0.2">
      <c r="A535" s="3">
        <v>42633</v>
      </c>
      <c r="B535" s="8">
        <v>5.39</v>
      </c>
    </row>
    <row r="536" spans="1:2" x14ac:dyDescent="0.2">
      <c r="A536" s="3">
        <v>42634</v>
      </c>
      <c r="B536" s="8">
        <v>5.39</v>
      </c>
    </row>
    <row r="537" spans="1:2" x14ac:dyDescent="0.2">
      <c r="A537" s="3">
        <v>42635</v>
      </c>
      <c r="B537" s="8">
        <v>5.39</v>
      </c>
    </row>
    <row r="538" spans="1:2" x14ac:dyDescent="0.2">
      <c r="A538" s="3">
        <v>42636</v>
      </c>
      <c r="B538" s="8">
        <v>5.39</v>
      </c>
    </row>
    <row r="539" spans="1:2" x14ac:dyDescent="0.2">
      <c r="A539" s="3">
        <v>42639</v>
      </c>
      <c r="B539" s="8">
        <v>5.39</v>
      </c>
    </row>
    <row r="540" spans="1:2" x14ac:dyDescent="0.2">
      <c r="A540" s="3">
        <v>42640</v>
      </c>
      <c r="B540" s="8">
        <v>5.39</v>
      </c>
    </row>
    <row r="541" spans="1:2" x14ac:dyDescent="0.2">
      <c r="A541" s="3">
        <v>42641</v>
      </c>
      <c r="B541" s="8">
        <v>5.39</v>
      </c>
    </row>
    <row r="542" spans="1:2" x14ac:dyDescent="0.2">
      <c r="A542" s="3">
        <v>42642</v>
      </c>
      <c r="B542" s="8">
        <v>5.39</v>
      </c>
    </row>
    <row r="543" spans="1:2" x14ac:dyDescent="0.2">
      <c r="A543" s="3">
        <v>42643</v>
      </c>
      <c r="B543" s="8">
        <v>5.39</v>
      </c>
    </row>
    <row r="544" spans="1:2" x14ac:dyDescent="0.2">
      <c r="A544" s="3">
        <v>42646</v>
      </c>
      <c r="B544" s="8">
        <v>5.39</v>
      </c>
    </row>
    <row r="545" spans="1:2" x14ac:dyDescent="0.2">
      <c r="A545" s="3">
        <v>42647</v>
      </c>
      <c r="B545" s="8">
        <v>5.1890000000000001</v>
      </c>
    </row>
    <row r="546" spans="1:2" x14ac:dyDescent="0.2">
      <c r="A546" s="3">
        <v>42648</v>
      </c>
      <c r="B546" s="8">
        <v>5.2270000000000003</v>
      </c>
    </row>
    <row r="547" spans="1:2" x14ac:dyDescent="0.2">
      <c r="A547" s="3">
        <v>42649</v>
      </c>
      <c r="B547" s="8">
        <v>5.2270000000000003</v>
      </c>
    </row>
    <row r="548" spans="1:2" x14ac:dyDescent="0.2">
      <c r="A548" s="3">
        <v>42650</v>
      </c>
      <c r="B548" s="8">
        <v>5.2270000000000003</v>
      </c>
    </row>
    <row r="549" spans="1:2" x14ac:dyDescent="0.2">
      <c r="A549" s="3">
        <v>42653</v>
      </c>
      <c r="B549" s="8">
        <v>5.2270000000000003</v>
      </c>
    </row>
    <row r="550" spans="1:2" x14ac:dyDescent="0.2">
      <c r="A550" s="3">
        <v>42654</v>
      </c>
      <c r="B550" s="8">
        <v>5.32</v>
      </c>
    </row>
    <row r="551" spans="1:2" x14ac:dyDescent="0.2">
      <c r="A551" s="3">
        <v>42655</v>
      </c>
      <c r="B551" s="8">
        <v>5.3280000000000003</v>
      </c>
    </row>
    <row r="552" spans="1:2" x14ac:dyDescent="0.2">
      <c r="A552" s="3">
        <v>42656</v>
      </c>
      <c r="B552" s="8">
        <v>5.3079999999999998</v>
      </c>
    </row>
    <row r="553" spans="1:2" x14ac:dyDescent="0.2">
      <c r="A553" s="3">
        <v>42657</v>
      </c>
      <c r="B553" s="8">
        <v>5.3140000000000001</v>
      </c>
    </row>
    <row r="554" spans="1:2" x14ac:dyDescent="0.2">
      <c r="A554" s="3">
        <v>42660</v>
      </c>
      <c r="B554" s="8">
        <v>5.3120000000000003</v>
      </c>
    </row>
    <row r="555" spans="1:2" x14ac:dyDescent="0.2">
      <c r="A555" s="3">
        <v>42661</v>
      </c>
      <c r="B555" s="8">
        <v>5.3090000000000002</v>
      </c>
    </row>
    <row r="556" spans="1:2" x14ac:dyDescent="0.2">
      <c r="A556" s="3">
        <v>42662</v>
      </c>
      <c r="B556" s="8">
        <v>5.3</v>
      </c>
    </row>
    <row r="557" spans="1:2" x14ac:dyDescent="0.2">
      <c r="A557" s="3">
        <v>42663</v>
      </c>
      <c r="B557" s="8">
        <v>5.2969999999999997</v>
      </c>
    </row>
    <row r="558" spans="1:2" x14ac:dyDescent="0.2">
      <c r="A558" s="3">
        <v>42664</v>
      </c>
      <c r="B558" s="8">
        <v>5.2670000000000003</v>
      </c>
    </row>
    <row r="559" spans="1:2" x14ac:dyDescent="0.2">
      <c r="A559" s="3">
        <v>42667</v>
      </c>
      <c r="B559" s="8">
        <v>5.2640000000000002</v>
      </c>
    </row>
    <row r="560" spans="1:2" x14ac:dyDescent="0.2">
      <c r="A560" s="3">
        <v>42668</v>
      </c>
      <c r="B560" s="8">
        <v>5.2709999999999999</v>
      </c>
    </row>
    <row r="561" spans="1:2" x14ac:dyDescent="0.2">
      <c r="A561" s="3">
        <v>42669</v>
      </c>
      <c r="B561" s="8">
        <v>5.2720000000000002</v>
      </c>
    </row>
    <row r="562" spans="1:2" x14ac:dyDescent="0.2">
      <c r="A562" s="3">
        <v>42670</v>
      </c>
      <c r="B562" s="8">
        <v>5.2850000000000001</v>
      </c>
    </row>
    <row r="563" spans="1:2" x14ac:dyDescent="0.2">
      <c r="A563" s="3">
        <v>42671</v>
      </c>
      <c r="B563" s="8">
        <v>5.2850000000000001</v>
      </c>
    </row>
    <row r="564" spans="1:2" x14ac:dyDescent="0.2">
      <c r="A564" s="3">
        <v>42674</v>
      </c>
      <c r="B564" s="8">
        <v>5.2850000000000001</v>
      </c>
    </row>
    <row r="565" spans="1:2" x14ac:dyDescent="0.2">
      <c r="A565" s="3">
        <v>42675</v>
      </c>
      <c r="B565" s="8">
        <v>5.3449999999999998</v>
      </c>
    </row>
    <row r="566" spans="1:2" x14ac:dyDescent="0.2">
      <c r="A566" s="3">
        <v>42676</v>
      </c>
      <c r="B566" s="8">
        <v>5.3380000000000001</v>
      </c>
    </row>
    <row r="567" spans="1:2" x14ac:dyDescent="0.2">
      <c r="A567" s="3">
        <v>42677</v>
      </c>
      <c r="B567" s="8">
        <v>5.3380000000000001</v>
      </c>
    </row>
    <row r="568" spans="1:2" x14ac:dyDescent="0.2">
      <c r="A568" s="3">
        <v>42678</v>
      </c>
      <c r="B568" s="8">
        <v>5.3380000000000001</v>
      </c>
    </row>
    <row r="569" spans="1:2" x14ac:dyDescent="0.2">
      <c r="A569" s="3">
        <v>42681</v>
      </c>
      <c r="B569" s="8">
        <v>5.3380000000000001</v>
      </c>
    </row>
    <row r="570" spans="1:2" x14ac:dyDescent="0.2">
      <c r="A570" s="3">
        <v>42682</v>
      </c>
      <c r="B570" s="8">
        <v>5.3090000000000002</v>
      </c>
    </row>
    <row r="571" spans="1:2" x14ac:dyDescent="0.2">
      <c r="A571" s="3">
        <v>42683</v>
      </c>
      <c r="B571" s="8">
        <v>5.3129999999999997</v>
      </c>
    </row>
    <row r="572" spans="1:2" x14ac:dyDescent="0.2">
      <c r="A572" s="3">
        <v>42684</v>
      </c>
      <c r="B572" s="8">
        <v>5.7809999999999997</v>
      </c>
    </row>
    <row r="573" spans="1:2" x14ac:dyDescent="0.2">
      <c r="A573" s="3">
        <v>42685</v>
      </c>
      <c r="B573" s="8">
        <v>5.7809999999999997</v>
      </c>
    </row>
    <row r="574" spans="1:2" x14ac:dyDescent="0.2">
      <c r="A574" s="3">
        <v>42688</v>
      </c>
      <c r="B574" s="8">
        <v>5.7809999999999997</v>
      </c>
    </row>
    <row r="575" spans="1:2" x14ac:dyDescent="0.2">
      <c r="A575" s="3">
        <v>42689</v>
      </c>
      <c r="B575" s="8">
        <v>5.7809999999999997</v>
      </c>
    </row>
    <row r="576" spans="1:2" x14ac:dyDescent="0.2">
      <c r="A576" s="3">
        <v>42690</v>
      </c>
      <c r="B576" s="8">
        <v>5.7809999999999997</v>
      </c>
    </row>
    <row r="577" spans="1:2" x14ac:dyDescent="0.2">
      <c r="A577" s="3">
        <v>42691</v>
      </c>
      <c r="B577" s="8">
        <v>5.9169999999999998</v>
      </c>
    </row>
    <row r="578" spans="1:2" x14ac:dyDescent="0.2">
      <c r="A578" s="3">
        <v>42692</v>
      </c>
      <c r="B578" s="8">
        <v>5.9169999999999998</v>
      </c>
    </row>
    <row r="579" spans="1:2" x14ac:dyDescent="0.2">
      <c r="A579" s="3">
        <v>42695</v>
      </c>
      <c r="B579" s="8">
        <v>6.0250000000000004</v>
      </c>
    </row>
    <row r="580" spans="1:2" x14ac:dyDescent="0.2">
      <c r="A580" s="3">
        <v>42696</v>
      </c>
      <c r="B580" s="8">
        <v>6.0679999999999996</v>
      </c>
    </row>
    <row r="581" spans="1:2" x14ac:dyDescent="0.2">
      <c r="A581" s="3">
        <v>42697</v>
      </c>
      <c r="B581" s="8">
        <v>6.0679999999999996</v>
      </c>
    </row>
    <row r="582" spans="1:2" x14ac:dyDescent="0.2">
      <c r="A582" s="3">
        <v>42698</v>
      </c>
      <c r="B582" s="8">
        <v>6.0679999999999996</v>
      </c>
    </row>
    <row r="583" spans="1:2" x14ac:dyDescent="0.2">
      <c r="A583" s="3">
        <v>42699</v>
      </c>
      <c r="B583" s="8">
        <v>6.0679999999999996</v>
      </c>
    </row>
    <row r="584" spans="1:2" x14ac:dyDescent="0.2">
      <c r="A584" s="3">
        <v>42702</v>
      </c>
      <c r="B584" s="8">
        <v>6.13</v>
      </c>
    </row>
    <row r="585" spans="1:2" x14ac:dyDescent="0.2">
      <c r="A585" s="3">
        <v>42703</v>
      </c>
      <c r="B585" s="8">
        <v>6.133</v>
      </c>
    </row>
    <row r="586" spans="1:2" x14ac:dyDescent="0.2">
      <c r="A586" s="3">
        <v>42704</v>
      </c>
      <c r="B586" s="8">
        <v>6.15</v>
      </c>
    </row>
    <row r="587" spans="1:2" x14ac:dyDescent="0.2">
      <c r="A587" s="3">
        <v>42705</v>
      </c>
      <c r="B587" s="8">
        <v>6.2279999999999998</v>
      </c>
    </row>
    <row r="588" spans="1:2" x14ac:dyDescent="0.2">
      <c r="A588" s="3">
        <v>42706</v>
      </c>
      <c r="B588" s="8">
        <v>6.2430000000000003</v>
      </c>
    </row>
    <row r="589" spans="1:2" x14ac:dyDescent="0.2">
      <c r="A589" s="3">
        <v>42709</v>
      </c>
      <c r="B589" s="8">
        <v>6.2030000000000003</v>
      </c>
    </row>
    <row r="590" spans="1:2" x14ac:dyDescent="0.2">
      <c r="A590" s="3">
        <v>42710</v>
      </c>
      <c r="B590" s="8">
        <v>6.1740000000000004</v>
      </c>
    </row>
    <row r="591" spans="1:2" x14ac:dyDescent="0.2">
      <c r="A591" s="3">
        <v>42711</v>
      </c>
      <c r="B591" s="8">
        <v>6.1920000000000002</v>
      </c>
    </row>
    <row r="592" spans="1:2" x14ac:dyDescent="0.2">
      <c r="A592" s="3">
        <v>42712</v>
      </c>
      <c r="B592" s="8">
        <v>6.1660000000000004</v>
      </c>
    </row>
    <row r="593" spans="1:2" x14ac:dyDescent="0.2">
      <c r="A593" s="3">
        <v>42713</v>
      </c>
      <c r="B593" s="8">
        <v>6.1580000000000004</v>
      </c>
    </row>
    <row r="594" spans="1:2" x14ac:dyDescent="0.2">
      <c r="A594" s="3">
        <v>42716</v>
      </c>
      <c r="B594" s="8">
        <v>6.2050000000000001</v>
      </c>
    </row>
    <row r="595" spans="1:2" x14ac:dyDescent="0.2">
      <c r="A595" s="3">
        <v>42717</v>
      </c>
      <c r="B595" s="8">
        <v>6.1859999999999999</v>
      </c>
    </row>
    <row r="596" spans="1:2" x14ac:dyDescent="0.2">
      <c r="A596" s="3">
        <v>42718</v>
      </c>
      <c r="B596" s="8">
        <v>6.1539999999999999</v>
      </c>
    </row>
    <row r="597" spans="1:2" x14ac:dyDescent="0.2">
      <c r="A597" s="3">
        <v>42719</v>
      </c>
      <c r="B597" s="8">
        <v>6.1559999999999997</v>
      </c>
    </row>
    <row r="598" spans="1:2" x14ac:dyDescent="0.2">
      <c r="A598" s="3">
        <v>42720</v>
      </c>
      <c r="B598" s="8">
        <v>6.157</v>
      </c>
    </row>
    <row r="599" spans="1:2" x14ac:dyDescent="0.2">
      <c r="A599" s="3">
        <v>42723</v>
      </c>
      <c r="B599" s="8">
        <v>6.1219999999999999</v>
      </c>
    </row>
    <row r="600" spans="1:2" x14ac:dyDescent="0.2">
      <c r="A600" s="3">
        <v>42724</v>
      </c>
      <c r="B600" s="8">
        <v>6.1349999999999998</v>
      </c>
    </row>
    <row r="601" spans="1:2" x14ac:dyDescent="0.2">
      <c r="A601" s="3">
        <v>42725</v>
      </c>
      <c r="B601" s="8">
        <v>6.1260000000000003</v>
      </c>
    </row>
    <row r="602" spans="1:2" x14ac:dyDescent="0.2">
      <c r="A602" s="3">
        <v>42726</v>
      </c>
      <c r="B602" s="8">
        <v>6.0949999999999998</v>
      </c>
    </row>
    <row r="603" spans="1:2" x14ac:dyDescent="0.2">
      <c r="A603" s="3">
        <v>42727</v>
      </c>
      <c r="B603" s="8">
        <v>6.0949999999999998</v>
      </c>
    </row>
    <row r="604" spans="1:2" x14ac:dyDescent="0.2">
      <c r="A604" s="3">
        <v>42730</v>
      </c>
      <c r="B604" s="8">
        <v>6.0949999999999998</v>
      </c>
    </row>
    <row r="605" spans="1:2" x14ac:dyDescent="0.2">
      <c r="A605" s="3">
        <v>42731</v>
      </c>
      <c r="B605" s="8">
        <v>6.0949999999999998</v>
      </c>
    </row>
    <row r="606" spans="1:2" x14ac:dyDescent="0.2">
      <c r="A606" s="3">
        <v>42732</v>
      </c>
      <c r="B606" s="8">
        <v>6.0949999999999998</v>
      </c>
    </row>
    <row r="607" spans="1:2" x14ac:dyDescent="0.2">
      <c r="A607" s="3">
        <v>42733</v>
      </c>
      <c r="B607" s="8">
        <v>6.0949999999999998</v>
      </c>
    </row>
    <row r="608" spans="1:2" x14ac:dyDescent="0.2">
      <c r="A608" s="3">
        <v>42734</v>
      </c>
      <c r="B608" s="8">
        <v>6.0949999999999998</v>
      </c>
    </row>
    <row r="609" spans="1:2" x14ac:dyDescent="0.2">
      <c r="A609" s="3">
        <v>42737</v>
      </c>
      <c r="B609" s="8">
        <v>6.0949999999999998</v>
      </c>
    </row>
    <row r="610" spans="1:2" x14ac:dyDescent="0.2">
      <c r="A610" s="3">
        <v>42738</v>
      </c>
      <c r="B610" s="8">
        <v>6.0949999999999998</v>
      </c>
    </row>
    <row r="611" spans="1:2" x14ac:dyDescent="0.2">
      <c r="A611" s="3">
        <v>42739</v>
      </c>
      <c r="B611" s="8">
        <v>6.0949999999999998</v>
      </c>
    </row>
    <row r="612" spans="1:2" x14ac:dyDescent="0.2">
      <c r="A612" s="3">
        <v>42740</v>
      </c>
      <c r="B612" s="8">
        <v>6.0949999999999998</v>
      </c>
    </row>
    <row r="613" spans="1:2" x14ac:dyDescent="0.2">
      <c r="A613" s="3">
        <v>42744</v>
      </c>
      <c r="B613" s="6">
        <v>5.8419999999999996</v>
      </c>
    </row>
    <row r="614" spans="1:2" x14ac:dyDescent="0.2">
      <c r="A614" s="3">
        <v>42745</v>
      </c>
      <c r="B614" s="6">
        <v>5.8550000000000004</v>
      </c>
    </row>
    <row r="615" spans="1:2" x14ac:dyDescent="0.2">
      <c r="A615" s="3">
        <v>42746</v>
      </c>
      <c r="B615" s="6">
        <v>5.867</v>
      </c>
    </row>
    <row r="616" spans="1:2" x14ac:dyDescent="0.2">
      <c r="A616" s="3">
        <v>42747</v>
      </c>
      <c r="B616" s="6">
        <v>5.8520000000000003</v>
      </c>
    </row>
    <row r="617" spans="1:2" x14ac:dyDescent="0.2">
      <c r="A617" s="3">
        <v>42748</v>
      </c>
      <c r="B617" s="6">
        <v>5.8570000000000002</v>
      </c>
    </row>
    <row r="618" spans="1:2" x14ac:dyDescent="0.2">
      <c r="A618" s="3">
        <v>42751</v>
      </c>
      <c r="B618" s="6">
        <v>5.8570000000000002</v>
      </c>
    </row>
    <row r="619" spans="1:2" x14ac:dyDescent="0.2">
      <c r="A619" s="3">
        <v>42752</v>
      </c>
      <c r="B619" s="6">
        <v>5.8309999999999995</v>
      </c>
    </row>
    <row r="620" spans="1:2" x14ac:dyDescent="0.2">
      <c r="A620" s="3">
        <v>42753</v>
      </c>
      <c r="B620" s="6">
        <v>5.8529999999999998</v>
      </c>
    </row>
    <row r="621" spans="1:2" x14ac:dyDescent="0.2">
      <c r="A621" s="3">
        <v>42754</v>
      </c>
      <c r="B621" s="6">
        <v>5.8849999999999998</v>
      </c>
    </row>
    <row r="622" spans="1:2" x14ac:dyDescent="0.2">
      <c r="A622" s="3">
        <v>42755</v>
      </c>
      <c r="B622" s="6">
        <v>5.8849999999999998</v>
      </c>
    </row>
    <row r="623" spans="1:2" x14ac:dyDescent="0.2">
      <c r="A623" s="3">
        <v>42758</v>
      </c>
      <c r="B623" s="6">
        <v>6.0149999999999997</v>
      </c>
    </row>
    <row r="624" spans="1:2" x14ac:dyDescent="0.2">
      <c r="A624" s="3">
        <v>42759</v>
      </c>
      <c r="B624" s="6">
        <v>6.032</v>
      </c>
    </row>
    <row r="625" spans="1:2" x14ac:dyDescent="0.2">
      <c r="A625" s="3">
        <v>42760</v>
      </c>
      <c r="B625" s="6">
        <v>6.0960000000000001</v>
      </c>
    </row>
    <row r="626" spans="1:2" x14ac:dyDescent="0.2">
      <c r="A626" s="3">
        <v>42761</v>
      </c>
      <c r="B626" s="6">
        <v>6.0819999999999999</v>
      </c>
    </row>
    <row r="627" spans="1:2" x14ac:dyDescent="0.2">
      <c r="A627" s="3">
        <v>42762</v>
      </c>
      <c r="B627" s="6">
        <v>6.0439999999999996</v>
      </c>
    </row>
    <row r="628" spans="1:2" x14ac:dyDescent="0.2">
      <c r="A628" s="3">
        <v>42765</v>
      </c>
      <c r="B628" s="6">
        <v>6.0259999999999998</v>
      </c>
    </row>
    <row r="629" spans="1:2" x14ac:dyDescent="0.2">
      <c r="A629" s="3">
        <v>42766</v>
      </c>
      <c r="B629" s="6">
        <v>6.0259999999999998</v>
      </c>
    </row>
    <row r="630" spans="1:2" x14ac:dyDescent="0.2">
      <c r="A630" s="3">
        <v>42767</v>
      </c>
      <c r="B630" s="6">
        <v>5.9790000000000001</v>
      </c>
    </row>
    <row r="631" spans="1:2" x14ac:dyDescent="0.2">
      <c r="A631" s="3">
        <v>42768</v>
      </c>
      <c r="B631" s="6">
        <v>5.9630000000000001</v>
      </c>
    </row>
    <row r="632" spans="1:2" x14ac:dyDescent="0.2">
      <c r="A632" s="3">
        <v>42769</v>
      </c>
      <c r="B632" s="6">
        <v>5.9589999999999996</v>
      </c>
    </row>
    <row r="633" spans="1:2" x14ac:dyDescent="0.2">
      <c r="A633" s="3">
        <v>42772</v>
      </c>
      <c r="B633" s="6">
        <v>5.9589999999999996</v>
      </c>
    </row>
    <row r="634" spans="1:2" x14ac:dyDescent="0.2">
      <c r="A634" s="3">
        <v>42773</v>
      </c>
      <c r="B634" s="6">
        <v>5.9589999999999996</v>
      </c>
    </row>
    <row r="635" spans="1:2" x14ac:dyDescent="0.2">
      <c r="A635" s="3">
        <v>42774</v>
      </c>
      <c r="B635" s="6">
        <v>5.9589999999999996</v>
      </c>
    </row>
    <row r="636" spans="1:2" x14ac:dyDescent="0.2">
      <c r="A636" s="3">
        <v>42775</v>
      </c>
      <c r="B636" s="6">
        <v>5.9589999999999996</v>
      </c>
    </row>
    <row r="637" spans="1:2" x14ac:dyDescent="0.2">
      <c r="A637" s="3">
        <v>42776</v>
      </c>
      <c r="B637" s="6">
        <v>5.9589999999999996</v>
      </c>
    </row>
    <row r="638" spans="1:2" x14ac:dyDescent="0.2">
      <c r="A638" s="3">
        <v>42779</v>
      </c>
      <c r="B638" s="6">
        <v>5.89</v>
      </c>
    </row>
    <row r="639" spans="1:2" x14ac:dyDescent="0.2">
      <c r="A639" s="3">
        <v>42780</v>
      </c>
      <c r="B639" s="6">
        <v>5.89</v>
      </c>
    </row>
    <row r="640" spans="1:2" x14ac:dyDescent="0.2">
      <c r="A640" s="3">
        <v>42781</v>
      </c>
      <c r="B640" s="6">
        <v>5.89</v>
      </c>
    </row>
    <row r="641" spans="1:2" x14ac:dyDescent="0.2">
      <c r="A641" s="3">
        <v>42782</v>
      </c>
      <c r="B641" s="6">
        <v>5.89</v>
      </c>
    </row>
    <row r="642" spans="1:2" x14ac:dyDescent="0.2">
      <c r="A642" s="3">
        <v>42783</v>
      </c>
      <c r="B642" s="6">
        <v>5.89</v>
      </c>
    </row>
    <row r="643" spans="1:2" x14ac:dyDescent="0.2">
      <c r="A643" s="3">
        <v>42788</v>
      </c>
      <c r="B643" s="6">
        <v>5.85</v>
      </c>
    </row>
    <row r="644" spans="1:2" x14ac:dyDescent="0.2">
      <c r="A644" s="3">
        <v>42789</v>
      </c>
      <c r="B644" s="6">
        <v>5.8449999999999998</v>
      </c>
    </row>
    <row r="645" spans="1:2" x14ac:dyDescent="0.2">
      <c r="A645" s="3">
        <v>42793</v>
      </c>
      <c r="B645" s="6">
        <v>5.8149999999999995</v>
      </c>
    </row>
    <row r="646" spans="1:2" x14ac:dyDescent="0.2">
      <c r="A646" s="3">
        <v>42795</v>
      </c>
      <c r="B646" s="6">
        <v>5.8689999999999998</v>
      </c>
    </row>
    <row r="647" spans="1:2" x14ac:dyDescent="0.2">
      <c r="A647" s="3">
        <v>42796</v>
      </c>
      <c r="B647" s="6">
        <v>5.8689999999999998</v>
      </c>
    </row>
    <row r="648" spans="1:2" x14ac:dyDescent="0.2">
      <c r="A648" s="3">
        <v>42797</v>
      </c>
      <c r="B648" s="6">
        <v>5.8689999999999998</v>
      </c>
    </row>
    <row r="649" spans="1:2" x14ac:dyDescent="0.2">
      <c r="A649" s="3">
        <v>42801</v>
      </c>
      <c r="B649" s="6">
        <v>5.8689999999999998</v>
      </c>
    </row>
    <row r="650" spans="1:2" x14ac:dyDescent="0.2">
      <c r="A650" s="3">
        <v>42802</v>
      </c>
      <c r="B650" s="6">
        <v>5.8689999999999998</v>
      </c>
    </row>
    <row r="651" spans="1:2" x14ac:dyDescent="0.2">
      <c r="A651" s="3">
        <v>42803</v>
      </c>
      <c r="B651" s="6">
        <v>5.9980000000000002</v>
      </c>
    </row>
    <row r="652" spans="1:2" x14ac:dyDescent="0.2">
      <c r="A652" s="3">
        <v>42804</v>
      </c>
      <c r="B652" s="6">
        <v>5.9980000000000002</v>
      </c>
    </row>
    <row r="653" spans="1:2" x14ac:dyDescent="0.2">
      <c r="A653" s="3">
        <v>42808</v>
      </c>
      <c r="B653" s="6">
        <v>5.9980000000000002</v>
      </c>
    </row>
    <row r="654" spans="1:2" x14ac:dyDescent="0.2">
      <c r="A654" s="3">
        <v>42809</v>
      </c>
      <c r="B654" s="6">
        <v>5.9980000000000002</v>
      </c>
    </row>
    <row r="655" spans="1:2" x14ac:dyDescent="0.2">
      <c r="A655" s="3">
        <v>42810</v>
      </c>
      <c r="B655" s="6">
        <v>5.9980000000000002</v>
      </c>
    </row>
    <row r="656" spans="1:2" x14ac:dyDescent="0.2">
      <c r="A656" s="3">
        <v>42811</v>
      </c>
      <c r="B656" s="6">
        <v>5.8490000000000002</v>
      </c>
    </row>
    <row r="657" spans="1:2" x14ac:dyDescent="0.2">
      <c r="A657" s="3">
        <v>42814</v>
      </c>
      <c r="B657" s="6">
        <v>5.8529999999999998</v>
      </c>
    </row>
    <row r="658" spans="1:2" x14ac:dyDescent="0.2">
      <c r="A658" s="3">
        <v>42815</v>
      </c>
      <c r="B658" s="6">
        <v>5.8550000000000004</v>
      </c>
    </row>
    <row r="659" spans="1:2" x14ac:dyDescent="0.2">
      <c r="A659" s="3">
        <v>42816</v>
      </c>
      <c r="B659" s="6">
        <v>5.8179999999999996</v>
      </c>
    </row>
    <row r="660" spans="1:2" x14ac:dyDescent="0.2">
      <c r="A660" s="3">
        <v>42817</v>
      </c>
      <c r="B660" s="6">
        <v>5.8179999999999996</v>
      </c>
    </row>
    <row r="661" spans="1:2" x14ac:dyDescent="0.2">
      <c r="A661" s="3">
        <v>42818</v>
      </c>
      <c r="B661" s="6">
        <v>5.6840000000000002</v>
      </c>
    </row>
    <row r="662" spans="1:2" x14ac:dyDescent="0.2">
      <c r="A662" s="3">
        <v>42821</v>
      </c>
      <c r="B662" s="6">
        <v>5.633</v>
      </c>
    </row>
    <row r="663" spans="1:2" x14ac:dyDescent="0.2">
      <c r="A663" s="3">
        <v>42822</v>
      </c>
      <c r="B663" s="6">
        <v>5.5969999999999995</v>
      </c>
    </row>
    <row r="664" spans="1:2" x14ac:dyDescent="0.2">
      <c r="A664" s="3">
        <v>42823</v>
      </c>
      <c r="B664" s="6">
        <v>5.585</v>
      </c>
    </row>
    <row r="665" spans="1:2" x14ac:dyDescent="0.2">
      <c r="A665" s="3">
        <v>42824</v>
      </c>
      <c r="B665" s="6">
        <v>5.5979999999999999</v>
      </c>
    </row>
    <row r="666" spans="1:2" x14ac:dyDescent="0.2">
      <c r="A666" s="3">
        <v>42825</v>
      </c>
      <c r="B666" s="6">
        <v>5.6070000000000002</v>
      </c>
    </row>
    <row r="667" spans="1:2" x14ac:dyDescent="0.2">
      <c r="A667" s="3">
        <v>42828</v>
      </c>
      <c r="B667" s="6">
        <v>5.6070000000000002</v>
      </c>
    </row>
    <row r="668" spans="1:2" x14ac:dyDescent="0.2">
      <c r="A668" s="3">
        <v>42829</v>
      </c>
      <c r="B668" s="6">
        <v>5.5919999999999996</v>
      </c>
    </row>
    <row r="669" spans="1:2" x14ac:dyDescent="0.2">
      <c r="A669" s="3">
        <v>42830</v>
      </c>
      <c r="B669" s="6">
        <v>5.5609999999999999</v>
      </c>
    </row>
    <row r="670" spans="1:2" x14ac:dyDescent="0.2">
      <c r="A670" s="3">
        <v>42831</v>
      </c>
      <c r="B670" s="6">
        <v>5.5750000000000002</v>
      </c>
    </row>
    <row r="671" spans="1:2" x14ac:dyDescent="0.2">
      <c r="A671" s="3">
        <v>42832</v>
      </c>
      <c r="B671" s="6">
        <v>5.5780000000000003</v>
      </c>
    </row>
    <row r="672" spans="1:2" x14ac:dyDescent="0.2">
      <c r="A672" s="3">
        <v>42835</v>
      </c>
      <c r="B672" s="6">
        <v>5.5759999999999996</v>
      </c>
    </row>
    <row r="673" spans="1:2" x14ac:dyDescent="0.2">
      <c r="A673" s="3">
        <v>42836</v>
      </c>
      <c r="B673" s="6">
        <v>5.5759999999999996</v>
      </c>
    </row>
    <row r="674" spans="1:2" x14ac:dyDescent="0.2">
      <c r="A674" s="3">
        <v>42837</v>
      </c>
      <c r="B674" s="6">
        <v>5.5720000000000001</v>
      </c>
    </row>
    <row r="675" spans="1:2" x14ac:dyDescent="0.2">
      <c r="A675" s="3">
        <v>42838</v>
      </c>
      <c r="B675" s="6">
        <v>5.5720000000000001</v>
      </c>
    </row>
    <row r="676" spans="1:2" x14ac:dyDescent="0.2">
      <c r="A676" s="3">
        <v>42839</v>
      </c>
      <c r="B676" s="6">
        <v>5.5720000000000001</v>
      </c>
    </row>
    <row r="677" spans="1:2" x14ac:dyDescent="0.2">
      <c r="A677" s="3">
        <v>42843</v>
      </c>
      <c r="B677" s="6">
        <v>5.548</v>
      </c>
    </row>
    <row r="678" spans="1:2" x14ac:dyDescent="0.2">
      <c r="A678" s="3">
        <v>42844</v>
      </c>
      <c r="B678" s="6">
        <v>5.5780000000000003</v>
      </c>
    </row>
    <row r="679" spans="1:2" x14ac:dyDescent="0.2">
      <c r="A679" s="3">
        <v>42845</v>
      </c>
      <c r="B679" s="6">
        <v>5.5780000000000003</v>
      </c>
    </row>
    <row r="680" spans="1:2" x14ac:dyDescent="0.2">
      <c r="A680" s="3">
        <v>42846</v>
      </c>
      <c r="B680" s="6">
        <v>5.585</v>
      </c>
    </row>
    <row r="681" spans="1:2" x14ac:dyDescent="0.2">
      <c r="A681" s="3">
        <v>42849</v>
      </c>
      <c r="B681" s="6">
        <v>5.5679999999999996</v>
      </c>
    </row>
    <row r="682" spans="1:2" x14ac:dyDescent="0.2">
      <c r="A682" s="3">
        <v>42850</v>
      </c>
      <c r="B682" s="6">
        <v>5.577</v>
      </c>
    </row>
    <row r="683" spans="1:2" x14ac:dyDescent="0.2">
      <c r="A683" s="3">
        <v>42851</v>
      </c>
      <c r="B683" s="6">
        <v>5.5819999999999999</v>
      </c>
    </row>
    <row r="684" spans="1:2" x14ac:dyDescent="0.2">
      <c r="A684" s="3">
        <v>42852</v>
      </c>
      <c r="B684" s="6">
        <v>5.5759999999999996</v>
      </c>
    </row>
    <row r="685" spans="1:2" x14ac:dyDescent="0.2">
      <c r="A685" s="3">
        <v>42853</v>
      </c>
      <c r="B685" s="6">
        <v>5.55</v>
      </c>
    </row>
    <row r="686" spans="1:2" x14ac:dyDescent="0.2">
      <c r="A686" s="3">
        <v>42856</v>
      </c>
      <c r="B686" s="6">
        <v>5.5519999999999996</v>
      </c>
    </row>
    <row r="687" spans="1:2" x14ac:dyDescent="0.2">
      <c r="A687" s="3">
        <v>42857</v>
      </c>
      <c r="B687" s="9">
        <v>5.5410000000000004</v>
      </c>
    </row>
    <row r="688" spans="1:2" x14ac:dyDescent="0.2">
      <c r="A688" s="3">
        <v>42858</v>
      </c>
      <c r="B688" s="9">
        <v>5.5389999999999997</v>
      </c>
    </row>
    <row r="689" spans="1:2" x14ac:dyDescent="0.2">
      <c r="A689" s="3">
        <v>42859</v>
      </c>
      <c r="B689" s="9">
        <v>5.5380000000000003</v>
      </c>
    </row>
    <row r="690" spans="1:2" x14ac:dyDescent="0.2">
      <c r="A690" s="3">
        <v>42860</v>
      </c>
      <c r="B690" s="9">
        <v>5.5339999999999998</v>
      </c>
    </row>
    <row r="691" spans="1:2" x14ac:dyDescent="0.2">
      <c r="A691" s="3">
        <v>42863</v>
      </c>
      <c r="B691" s="9">
        <v>5.5270000000000001</v>
      </c>
    </row>
    <row r="692" spans="1:2" x14ac:dyDescent="0.2">
      <c r="A692" s="3">
        <v>42864</v>
      </c>
      <c r="B692" s="9">
        <v>5.5449999999999999</v>
      </c>
    </row>
    <row r="693" spans="1:2" x14ac:dyDescent="0.2">
      <c r="A693" s="3">
        <v>42865</v>
      </c>
      <c r="B693" s="9">
        <v>5.5330000000000004</v>
      </c>
    </row>
    <row r="694" spans="1:2" x14ac:dyDescent="0.2">
      <c r="A694" s="3">
        <v>42866</v>
      </c>
      <c r="B694" s="9">
        <v>5.524</v>
      </c>
    </row>
    <row r="695" spans="1:2" x14ac:dyDescent="0.2">
      <c r="A695" s="3">
        <v>42867</v>
      </c>
      <c r="B695" s="9">
        <v>5.5129999999999999</v>
      </c>
    </row>
    <row r="696" spans="1:2" x14ac:dyDescent="0.2">
      <c r="A696" s="3">
        <v>42870</v>
      </c>
      <c r="B696" s="9">
        <v>5.4939999999999998</v>
      </c>
    </row>
    <row r="697" spans="1:2" x14ac:dyDescent="0.2">
      <c r="A697" s="3">
        <v>42871</v>
      </c>
      <c r="B697" s="9">
        <v>5.4660000000000002</v>
      </c>
    </row>
    <row r="698" spans="1:2" x14ac:dyDescent="0.2">
      <c r="A698" s="3">
        <v>42872</v>
      </c>
      <c r="B698" s="9">
        <v>5.4619999999999997</v>
      </c>
    </row>
    <row r="699" spans="1:2" x14ac:dyDescent="0.2">
      <c r="A699" s="3">
        <v>42873</v>
      </c>
      <c r="B699" s="9">
        <v>5.5410000000000004</v>
      </c>
    </row>
    <row r="700" spans="1:2" x14ac:dyDescent="0.2">
      <c r="A700" s="3">
        <v>42874</v>
      </c>
      <c r="B700" s="9">
        <v>5.5389999999999997</v>
      </c>
    </row>
    <row r="701" spans="1:2" x14ac:dyDescent="0.2">
      <c r="A701" s="3">
        <v>42877</v>
      </c>
      <c r="B701" s="9">
        <v>5.5369999999999999</v>
      </c>
    </row>
    <row r="702" spans="1:2" x14ac:dyDescent="0.2">
      <c r="A702" s="3">
        <v>42878</v>
      </c>
      <c r="B702" s="9">
        <v>5.5149999999999997</v>
      </c>
    </row>
    <row r="703" spans="1:2" x14ac:dyDescent="0.2">
      <c r="A703" s="3">
        <v>42879</v>
      </c>
      <c r="B703" s="9">
        <v>5.4930000000000003</v>
      </c>
    </row>
    <row r="704" spans="1:2" x14ac:dyDescent="0.2">
      <c r="A704" s="3">
        <v>42880</v>
      </c>
      <c r="B704" s="9">
        <v>5.4850000000000003</v>
      </c>
    </row>
    <row r="705" spans="1:2" x14ac:dyDescent="0.2">
      <c r="A705" s="3">
        <v>42881</v>
      </c>
      <c r="B705" s="9">
        <v>5.4669999999999996</v>
      </c>
    </row>
    <row r="706" spans="1:2" x14ac:dyDescent="0.2">
      <c r="A706" s="3">
        <v>42884</v>
      </c>
      <c r="B706" s="9">
        <v>5.4669999999999996</v>
      </c>
    </row>
    <row r="707" spans="1:2" x14ac:dyDescent="0.2">
      <c r="A707" s="3">
        <v>42885</v>
      </c>
      <c r="B707" s="9">
        <v>5.4429999999999996</v>
      </c>
    </row>
    <row r="708" spans="1:2" x14ac:dyDescent="0.2">
      <c r="A708" s="3">
        <v>42886</v>
      </c>
      <c r="B708" s="9">
        <v>5.4429999999999996</v>
      </c>
    </row>
    <row r="709" spans="1:2" x14ac:dyDescent="0.2">
      <c r="A709" s="3">
        <v>42887</v>
      </c>
      <c r="B709" s="9">
        <v>5.4329999999999998</v>
      </c>
    </row>
    <row r="710" spans="1:2" x14ac:dyDescent="0.2">
      <c r="A710" s="3">
        <v>42888</v>
      </c>
      <c r="B710" s="9">
        <v>5.4329999999999998</v>
      </c>
    </row>
    <row r="711" spans="1:2" x14ac:dyDescent="0.2">
      <c r="A711" s="3">
        <v>42891</v>
      </c>
      <c r="B711" s="9">
        <v>5.3879999999999999</v>
      </c>
    </row>
    <row r="712" spans="1:2" x14ac:dyDescent="0.2">
      <c r="A712" s="3">
        <v>42892</v>
      </c>
      <c r="B712" s="9">
        <v>5.3390000000000004</v>
      </c>
    </row>
    <row r="713" spans="1:2" x14ac:dyDescent="0.2">
      <c r="A713" s="3">
        <v>42893</v>
      </c>
      <c r="B713" s="9">
        <v>5.3339999999999996</v>
      </c>
    </row>
    <row r="714" spans="1:2" x14ac:dyDescent="0.2">
      <c r="A714" s="3">
        <v>42894</v>
      </c>
      <c r="B714" s="9">
        <v>5.3339999999999996</v>
      </c>
    </row>
    <row r="715" spans="1:2" x14ac:dyDescent="0.2">
      <c r="A715" s="3">
        <v>42895</v>
      </c>
      <c r="B715" s="9">
        <v>5.3090000000000002</v>
      </c>
    </row>
    <row r="716" spans="1:2" x14ac:dyDescent="0.2">
      <c r="A716" s="3">
        <v>42898</v>
      </c>
      <c r="B716" s="9">
        <v>5.2530000000000001</v>
      </c>
    </row>
    <row r="717" spans="1:2" x14ac:dyDescent="0.2">
      <c r="A717" s="3">
        <v>42899</v>
      </c>
      <c r="B717" s="9">
        <v>5.2519999999999998</v>
      </c>
    </row>
    <row r="718" spans="1:2" x14ac:dyDescent="0.2">
      <c r="A718" s="3">
        <v>42900</v>
      </c>
      <c r="B718" s="9">
        <v>5.2519999999999998</v>
      </c>
    </row>
    <row r="719" spans="1:2" x14ac:dyDescent="0.2">
      <c r="A719" s="3">
        <v>42901</v>
      </c>
      <c r="B719" s="9">
        <v>5.2519999999999998</v>
      </c>
    </row>
    <row r="720" spans="1:2" x14ac:dyDescent="0.2">
      <c r="A720" s="3">
        <v>42902</v>
      </c>
      <c r="B720" s="9">
        <v>5.2519999999999998</v>
      </c>
    </row>
    <row r="721" spans="1:2" x14ac:dyDescent="0.2">
      <c r="A721" s="3">
        <v>42905</v>
      </c>
      <c r="B721" s="9">
        <v>5.1870000000000003</v>
      </c>
    </row>
    <row r="722" spans="1:2" x14ac:dyDescent="0.2">
      <c r="A722" s="3">
        <v>42906</v>
      </c>
      <c r="B722" s="9">
        <v>5.194</v>
      </c>
    </row>
    <row r="723" spans="1:2" x14ac:dyDescent="0.2">
      <c r="A723" s="3">
        <v>42907</v>
      </c>
      <c r="B723" s="9">
        <v>5.194</v>
      </c>
    </row>
    <row r="724" spans="1:2" x14ac:dyDescent="0.2">
      <c r="A724" s="3">
        <v>42908</v>
      </c>
      <c r="B724" s="9">
        <v>5.194</v>
      </c>
    </row>
    <row r="725" spans="1:2" x14ac:dyDescent="0.2">
      <c r="A725" s="3">
        <v>42909</v>
      </c>
      <c r="B725" s="9">
        <v>5.2859999999999996</v>
      </c>
    </row>
    <row r="726" spans="1:2" x14ac:dyDescent="0.2">
      <c r="A726" s="3">
        <v>42912</v>
      </c>
      <c r="B726" s="9">
        <v>5.2780000000000005</v>
      </c>
    </row>
    <row r="727" spans="1:2" x14ac:dyDescent="0.2">
      <c r="A727" s="3">
        <v>42913</v>
      </c>
      <c r="B727" s="9">
        <v>5.2880000000000003</v>
      </c>
    </row>
    <row r="728" spans="1:2" x14ac:dyDescent="0.2">
      <c r="A728" s="3">
        <v>42914</v>
      </c>
      <c r="B728" s="9">
        <v>5.2949999999999999</v>
      </c>
    </row>
    <row r="729" spans="1:2" x14ac:dyDescent="0.2">
      <c r="A729" s="3">
        <v>42915</v>
      </c>
      <c r="B729" s="10">
        <v>5.32</v>
      </c>
    </row>
    <row r="730" spans="1:2" x14ac:dyDescent="0.2">
      <c r="A730" s="3">
        <v>42916</v>
      </c>
      <c r="B730" s="9">
        <v>5.3289999999999997</v>
      </c>
    </row>
    <row r="731" spans="1:2" x14ac:dyDescent="0.2">
      <c r="A731" s="3">
        <v>42919</v>
      </c>
      <c r="B731" s="9">
        <v>5.3289999999999997</v>
      </c>
    </row>
    <row r="732" spans="1:2" x14ac:dyDescent="0.2">
      <c r="A732" s="3">
        <v>42920</v>
      </c>
      <c r="B732" s="9">
        <v>5.3289999999999997</v>
      </c>
    </row>
    <row r="733" spans="1:2" x14ac:dyDescent="0.2">
      <c r="A733" s="3">
        <v>42921</v>
      </c>
      <c r="B733" s="9">
        <v>5.3410000000000002</v>
      </c>
    </row>
    <row r="734" spans="1:2" x14ac:dyDescent="0.2">
      <c r="A734" s="3">
        <v>42922</v>
      </c>
      <c r="B734" s="9">
        <v>5.3929999999999998</v>
      </c>
    </row>
    <row r="735" spans="1:2" x14ac:dyDescent="0.2">
      <c r="A735" s="3">
        <v>42923</v>
      </c>
      <c r="B735" s="9">
        <v>5.3920000000000003</v>
      </c>
    </row>
    <row r="736" spans="1:2" x14ac:dyDescent="0.2">
      <c r="A736" s="3">
        <v>42926</v>
      </c>
      <c r="B736" s="9">
        <v>5.3659999999999997</v>
      </c>
    </row>
    <row r="737" spans="1:2" x14ac:dyDescent="0.2">
      <c r="A737" s="3">
        <v>42927</v>
      </c>
      <c r="B737" s="9">
        <v>5.367</v>
      </c>
    </row>
    <row r="738" spans="1:2" x14ac:dyDescent="0.2">
      <c r="A738" s="3">
        <v>42928</v>
      </c>
      <c r="B738" s="9">
        <v>5.3029999999999999</v>
      </c>
    </row>
    <row r="739" spans="1:2" x14ac:dyDescent="0.2">
      <c r="A739" s="3">
        <v>42929</v>
      </c>
      <c r="B739" s="9">
        <v>5.335</v>
      </c>
    </row>
    <row r="740" spans="1:2" x14ac:dyDescent="0.2">
      <c r="A740" s="3">
        <v>42930</v>
      </c>
      <c r="B740" s="9">
        <v>5.2629999999999999</v>
      </c>
    </row>
    <row r="741" spans="1:2" x14ac:dyDescent="0.2">
      <c r="A741" s="3">
        <v>42933</v>
      </c>
      <c r="B741" s="9">
        <v>5.242</v>
      </c>
    </row>
    <row r="742" spans="1:2" x14ac:dyDescent="0.2">
      <c r="A742" s="3">
        <v>42934</v>
      </c>
      <c r="B742" s="9">
        <v>5.2069999999999999</v>
      </c>
    </row>
    <row r="743" spans="1:2" x14ac:dyDescent="0.2">
      <c r="A743" s="3">
        <v>42935</v>
      </c>
      <c r="B743" s="9">
        <v>5.2110000000000003</v>
      </c>
    </row>
    <row r="744" spans="1:2" x14ac:dyDescent="0.2">
      <c r="A744" s="3">
        <v>42936</v>
      </c>
      <c r="B744" s="9">
        <v>5.2249999999999996</v>
      </c>
    </row>
    <row r="745" spans="1:2" x14ac:dyDescent="0.2">
      <c r="A745" s="3">
        <v>42937</v>
      </c>
      <c r="B745" s="9">
        <v>5.2130000000000001</v>
      </c>
    </row>
    <row r="746" spans="1:2" x14ac:dyDescent="0.2">
      <c r="A746" s="3">
        <v>42940</v>
      </c>
      <c r="B746" s="9">
        <v>5.2309999999999999</v>
      </c>
    </row>
    <row r="747" spans="1:2" x14ac:dyDescent="0.2">
      <c r="A747" s="3">
        <v>42941</v>
      </c>
      <c r="B747" s="9">
        <v>5.2430000000000003</v>
      </c>
    </row>
    <row r="748" spans="1:2" x14ac:dyDescent="0.2">
      <c r="A748" s="3">
        <v>42942</v>
      </c>
      <c r="B748" s="9">
        <v>5.2229999999999999</v>
      </c>
    </row>
    <row r="749" spans="1:2" x14ac:dyDescent="0.2">
      <c r="A749" s="3">
        <v>42943</v>
      </c>
      <c r="B749" s="9">
        <v>5.2229999999999999</v>
      </c>
    </row>
    <row r="750" spans="1:2" x14ac:dyDescent="0.2">
      <c r="A750" s="3">
        <v>42944</v>
      </c>
      <c r="B750" s="9">
        <v>5.2190000000000003</v>
      </c>
    </row>
    <row r="751" spans="1:2" x14ac:dyDescent="0.2">
      <c r="A751" s="3">
        <v>42947</v>
      </c>
      <c r="B751" s="9">
        <v>5.2149999999999999</v>
      </c>
    </row>
    <row r="752" spans="1:2" x14ac:dyDescent="0.2">
      <c r="A752" s="3">
        <v>42948</v>
      </c>
      <c r="B752" s="9">
        <v>5.1829999999999998</v>
      </c>
    </row>
    <row r="753" spans="1:2" x14ac:dyDescent="0.2">
      <c r="A753" s="3">
        <v>42949</v>
      </c>
      <c r="B753" s="9">
        <v>5.1669999999999998</v>
      </c>
    </row>
    <row r="754" spans="1:2" x14ac:dyDescent="0.2">
      <c r="A754" s="3">
        <v>42950</v>
      </c>
      <c r="B754" s="9">
        <v>5.1589999999999998</v>
      </c>
    </row>
    <row r="755" spans="1:2" x14ac:dyDescent="0.2">
      <c r="A755" s="3">
        <v>42951</v>
      </c>
      <c r="B755" s="9">
        <v>5.1589999999999998</v>
      </c>
    </row>
    <row r="756" spans="1:2" x14ac:dyDescent="0.2">
      <c r="A756" s="3">
        <v>42954</v>
      </c>
      <c r="B756" s="9">
        <v>5.0890000000000004</v>
      </c>
    </row>
    <row r="757" spans="1:2" x14ac:dyDescent="0.2">
      <c r="A757" s="3">
        <v>42955</v>
      </c>
      <c r="B757" s="9">
        <v>5.0970000000000004</v>
      </c>
    </row>
    <row r="758" spans="1:2" x14ac:dyDescent="0.2">
      <c r="A758" s="3">
        <v>42956</v>
      </c>
      <c r="B758" s="9">
        <v>5.1349999999999998</v>
      </c>
    </row>
    <row r="759" spans="1:2" x14ac:dyDescent="0.2">
      <c r="A759" s="3">
        <v>42957</v>
      </c>
      <c r="B759" s="9">
        <v>5.1669999999999998</v>
      </c>
    </row>
    <row r="760" spans="1:2" x14ac:dyDescent="0.2">
      <c r="A760" s="3">
        <v>42958</v>
      </c>
      <c r="B760" s="9">
        <v>5.1740000000000004</v>
      </c>
    </row>
    <row r="761" spans="1:2" x14ac:dyDescent="0.2">
      <c r="A761" s="3">
        <v>42961</v>
      </c>
      <c r="B761" s="10">
        <v>5.1665000000000001</v>
      </c>
    </row>
    <row r="762" spans="1:2" x14ac:dyDescent="0.2">
      <c r="A762" s="3">
        <v>42962</v>
      </c>
      <c r="B762" s="10">
        <v>5.1737000000000002</v>
      </c>
    </row>
    <row r="763" spans="1:2" x14ac:dyDescent="0.2">
      <c r="A763" s="3">
        <v>42963</v>
      </c>
      <c r="B763" s="10">
        <v>5.1657000000000002</v>
      </c>
    </row>
    <row r="764" spans="1:2" x14ac:dyDescent="0.2">
      <c r="A764" s="3">
        <v>42964</v>
      </c>
      <c r="B764" s="10">
        <v>5.1660000000000004</v>
      </c>
    </row>
    <row r="765" spans="1:2" x14ac:dyDescent="0.2">
      <c r="A765" s="3">
        <v>42965</v>
      </c>
      <c r="B765" s="10">
        <v>5.1580000000000004</v>
      </c>
    </row>
    <row r="766" spans="1:2" x14ac:dyDescent="0.2">
      <c r="A766" s="3">
        <v>42968</v>
      </c>
      <c r="B766" s="10">
        <v>5.1820000000000004</v>
      </c>
    </row>
    <row r="767" spans="1:2" x14ac:dyDescent="0.2">
      <c r="A767" s="3">
        <v>42969</v>
      </c>
      <c r="B767" s="10">
        <v>5.1820000000000004</v>
      </c>
    </row>
    <row r="768" spans="1:2" x14ac:dyDescent="0.2">
      <c r="A768" s="3">
        <v>42970</v>
      </c>
      <c r="B768" s="10">
        <v>5.234</v>
      </c>
    </row>
    <row r="769" spans="1:2" x14ac:dyDescent="0.2">
      <c r="A769" s="3">
        <v>42971</v>
      </c>
      <c r="B769" s="10">
        <v>5.234</v>
      </c>
    </row>
    <row r="770" spans="1:2" x14ac:dyDescent="0.2">
      <c r="A770" s="3">
        <v>42972</v>
      </c>
      <c r="B770" s="10">
        <v>5.202</v>
      </c>
    </row>
    <row r="771" spans="1:2" x14ac:dyDescent="0.2">
      <c r="A771" s="3">
        <v>42975</v>
      </c>
      <c r="B771" s="10">
        <v>5.2350000000000003</v>
      </c>
    </row>
    <row r="772" spans="1:2" x14ac:dyDescent="0.2">
      <c r="A772" s="3">
        <v>42976</v>
      </c>
      <c r="B772" s="10">
        <v>5.2140000000000004</v>
      </c>
    </row>
    <row r="773" spans="1:2" x14ac:dyDescent="0.2">
      <c r="A773" s="3">
        <v>42977</v>
      </c>
      <c r="B773" s="10">
        <v>5.14</v>
      </c>
    </row>
    <row r="774" spans="1:2" x14ac:dyDescent="0.2">
      <c r="A774" s="3">
        <v>42978</v>
      </c>
      <c r="B774" s="10">
        <v>5.093</v>
      </c>
    </row>
    <row r="775" spans="1:2" x14ac:dyDescent="0.2">
      <c r="A775" s="3">
        <v>42979</v>
      </c>
      <c r="B775" s="10">
        <v>5.093</v>
      </c>
    </row>
    <row r="776" spans="1:2" x14ac:dyDescent="0.2">
      <c r="A776" s="3">
        <v>42982</v>
      </c>
      <c r="B776" s="10">
        <v>5.093</v>
      </c>
    </row>
    <row r="777" spans="1:2" x14ac:dyDescent="0.2">
      <c r="A777" s="3">
        <v>42891</v>
      </c>
      <c r="B777" s="10">
        <v>5.0720000000000001</v>
      </c>
    </row>
    <row r="778" spans="1:2" x14ac:dyDescent="0.2">
      <c r="A778" s="3">
        <v>42984</v>
      </c>
      <c r="B778" s="10">
        <v>5.0570000000000004</v>
      </c>
    </row>
    <row r="779" spans="1:2" x14ac:dyDescent="0.2">
      <c r="A779" s="3">
        <v>42985</v>
      </c>
      <c r="B779" s="10">
        <v>5.0259999999999998</v>
      </c>
    </row>
    <row r="780" spans="1:2" x14ac:dyDescent="0.2">
      <c r="A780" s="3">
        <v>42986</v>
      </c>
      <c r="B780" s="10">
        <v>5.0309999999999997</v>
      </c>
    </row>
    <row r="781" spans="1:2" x14ac:dyDescent="0.2">
      <c r="A781" s="3">
        <v>42989</v>
      </c>
      <c r="B781" s="10">
        <v>5.0309999999999997</v>
      </c>
    </row>
    <row r="782" spans="1:2" x14ac:dyDescent="0.2">
      <c r="A782" s="3">
        <v>42990</v>
      </c>
      <c r="B782" s="10">
        <v>5.0259999999999998</v>
      </c>
    </row>
    <row r="783" spans="1:2" x14ac:dyDescent="0.2">
      <c r="A783" s="3">
        <v>42991</v>
      </c>
      <c r="B783" s="10">
        <v>5.0709999999999997</v>
      </c>
    </row>
    <row r="784" spans="1:2" x14ac:dyDescent="0.2">
      <c r="A784" s="3">
        <v>42992</v>
      </c>
      <c r="B784" s="10">
        <v>5.0869999999999997</v>
      </c>
    </row>
    <row r="785" spans="1:2" x14ac:dyDescent="0.2">
      <c r="A785" s="3">
        <v>42993</v>
      </c>
      <c r="B785" s="10">
        <v>5.0919999999999996</v>
      </c>
    </row>
    <row r="786" spans="1:2" x14ac:dyDescent="0.2">
      <c r="A786" s="3">
        <v>42996</v>
      </c>
      <c r="B786" s="10">
        <v>5.1100000000000003</v>
      </c>
    </row>
    <row r="787" spans="1:2" x14ac:dyDescent="0.2">
      <c r="A787" s="3">
        <v>42997</v>
      </c>
      <c r="B787" s="10">
        <v>5.1180000000000003</v>
      </c>
    </row>
    <row r="788" spans="1:2" x14ac:dyDescent="0.2">
      <c r="A788" s="3">
        <v>42998</v>
      </c>
      <c r="B788" s="10">
        <v>5.165</v>
      </c>
    </row>
    <row r="789" spans="1:2" x14ac:dyDescent="0.2">
      <c r="A789" s="3">
        <v>42999</v>
      </c>
      <c r="B789" s="10">
        <v>5.18</v>
      </c>
    </row>
    <row r="790" spans="1:2" x14ac:dyDescent="0.2">
      <c r="A790" s="3">
        <v>43000</v>
      </c>
      <c r="B790" s="10">
        <v>5.181</v>
      </c>
    </row>
    <row r="791" spans="1:2" x14ac:dyDescent="0.2">
      <c r="A791" s="3">
        <v>43003</v>
      </c>
      <c r="B791" s="10">
        <v>5.202</v>
      </c>
    </row>
    <row r="792" spans="1:2" x14ac:dyDescent="0.2">
      <c r="A792" s="3">
        <v>43004</v>
      </c>
      <c r="B792" s="10">
        <v>5.2039999999999997</v>
      </c>
    </row>
    <row r="793" spans="1:2" x14ac:dyDescent="0.2">
      <c r="A793" s="3">
        <v>43005</v>
      </c>
      <c r="B793" s="10">
        <v>5.26</v>
      </c>
    </row>
    <row r="794" spans="1:2" x14ac:dyDescent="0.2">
      <c r="A794" s="3">
        <v>43006</v>
      </c>
      <c r="B794" s="10">
        <v>5.2450000000000001</v>
      </c>
    </row>
    <row r="795" spans="1:2" x14ac:dyDescent="0.2">
      <c r="A795" s="3">
        <v>43007</v>
      </c>
      <c r="B795" s="10">
        <v>5.2450000000000001</v>
      </c>
    </row>
    <row r="796" spans="1:2" x14ac:dyDescent="0.2">
      <c r="A796" s="3">
        <v>43010</v>
      </c>
      <c r="B796" s="10">
        <v>5.26</v>
      </c>
    </row>
    <row r="797" spans="1:2" x14ac:dyDescent="0.2">
      <c r="A797" s="3">
        <v>43011</v>
      </c>
      <c r="B797" s="10">
        <v>5.2279999999999998</v>
      </c>
    </row>
    <row r="798" spans="1:2" x14ac:dyDescent="0.2">
      <c r="A798" s="3">
        <v>43012</v>
      </c>
      <c r="B798" s="10">
        <v>5.2249999999999996</v>
      </c>
    </row>
    <row r="799" spans="1:2" x14ac:dyDescent="0.2">
      <c r="A799" s="3">
        <v>43013</v>
      </c>
      <c r="B799" s="10">
        <v>5.2169999999999996</v>
      </c>
    </row>
    <row r="800" spans="1:2" x14ac:dyDescent="0.2">
      <c r="A800" s="3">
        <v>43014</v>
      </c>
      <c r="B800" s="10">
        <v>5.2279999999999998</v>
      </c>
    </row>
    <row r="801" spans="1:2" x14ac:dyDescent="0.2">
      <c r="A801" s="3">
        <v>43017</v>
      </c>
      <c r="B801" s="10">
        <v>5.2279999999999998</v>
      </c>
    </row>
    <row r="802" spans="1:2" x14ac:dyDescent="0.2">
      <c r="A802" s="3">
        <v>43018</v>
      </c>
      <c r="B802" s="10">
        <v>5.2149999999999999</v>
      </c>
    </row>
    <row r="803" spans="1:2" x14ac:dyDescent="0.2">
      <c r="A803" s="3">
        <v>43019</v>
      </c>
      <c r="B803" s="10">
        <v>5.2030000000000003</v>
      </c>
    </row>
    <row r="804" spans="1:2" x14ac:dyDescent="0.2">
      <c r="A804" s="3">
        <v>43020</v>
      </c>
      <c r="B804" s="10">
        <v>5.1989999999999998</v>
      </c>
    </row>
    <row r="805" spans="1:2" x14ac:dyDescent="0.2">
      <c r="A805" s="3">
        <v>43021</v>
      </c>
      <c r="B805" s="10">
        <v>5.1559999999999997</v>
      </c>
    </row>
    <row r="806" spans="1:2" x14ac:dyDescent="0.2">
      <c r="A806" s="3">
        <v>43024</v>
      </c>
      <c r="B806" s="10">
        <v>5.1479999999999997</v>
      </c>
    </row>
    <row r="807" spans="1:2" x14ac:dyDescent="0.2">
      <c r="A807" s="3">
        <v>43025</v>
      </c>
      <c r="B807" s="10">
        <v>5.109</v>
      </c>
    </row>
    <row r="808" spans="1:2" x14ac:dyDescent="0.2">
      <c r="A808" s="3">
        <v>43026</v>
      </c>
      <c r="B808" s="10">
        <v>5.1139999999999999</v>
      </c>
    </row>
    <row r="809" spans="1:2" x14ac:dyDescent="0.2">
      <c r="A809" s="3">
        <v>43027</v>
      </c>
      <c r="B809" s="10">
        <v>5.1079999999999997</v>
      </c>
    </row>
    <row r="810" spans="1:2" x14ac:dyDescent="0.2">
      <c r="A810" s="3">
        <v>43028</v>
      </c>
      <c r="B810" s="10">
        <v>5.1239999999999997</v>
      </c>
    </row>
    <row r="811" spans="1:2" x14ac:dyDescent="0.2">
      <c r="A811" s="3">
        <v>43031</v>
      </c>
      <c r="B811" s="10">
        <v>5.1050000000000004</v>
      </c>
    </row>
    <row r="812" spans="1:2" x14ac:dyDescent="0.2">
      <c r="A812" s="3">
        <v>43032</v>
      </c>
      <c r="B812" s="10">
        <v>5.1239999999999997</v>
      </c>
    </row>
    <row r="813" spans="1:2" x14ac:dyDescent="0.2">
      <c r="A813" s="3">
        <v>43033</v>
      </c>
      <c r="B813" s="10">
        <v>5.1630000000000003</v>
      </c>
    </row>
    <row r="814" spans="1:2" x14ac:dyDescent="0.2">
      <c r="A814" s="3">
        <v>43034</v>
      </c>
      <c r="B814" s="10">
        <v>5.1870000000000003</v>
      </c>
    </row>
    <row r="815" spans="1:2" x14ac:dyDescent="0.2">
      <c r="A815" s="3">
        <v>43035</v>
      </c>
      <c r="B815" s="10">
        <v>5.17</v>
      </c>
    </row>
    <row r="816" spans="1:2" x14ac:dyDescent="0.2">
      <c r="A816" s="3">
        <v>43038</v>
      </c>
      <c r="B816" s="10">
        <v>5.1470000000000002</v>
      </c>
    </row>
    <row r="817" spans="1:2" x14ac:dyDescent="0.2">
      <c r="A817" s="3">
        <v>43039</v>
      </c>
      <c r="B817" s="10">
        <v>5.1159999999999997</v>
      </c>
    </row>
    <row r="818" spans="1:2" x14ac:dyDescent="0.2">
      <c r="A818" s="3">
        <v>43040</v>
      </c>
      <c r="B818" s="10">
        <v>5.1120000000000001</v>
      </c>
    </row>
    <row r="819" spans="1:2" x14ac:dyDescent="0.2">
      <c r="A819" s="3">
        <v>43041</v>
      </c>
      <c r="B819" s="10">
        <v>5.1109999999999998</v>
      </c>
    </row>
    <row r="820" spans="1:2" x14ac:dyDescent="0.2">
      <c r="A820" s="3">
        <v>43042</v>
      </c>
      <c r="B820" s="10">
        <v>5.1269999999999998</v>
      </c>
    </row>
    <row r="821" spans="1:2" x14ac:dyDescent="0.2">
      <c r="A821" s="3">
        <v>43045</v>
      </c>
      <c r="B821" s="10">
        <v>5.1239999999999997</v>
      </c>
    </row>
    <row r="822" spans="1:2" x14ac:dyDescent="0.2">
      <c r="A822" s="3">
        <v>43046</v>
      </c>
      <c r="B822" s="10">
        <v>5.1630000000000003</v>
      </c>
    </row>
    <row r="823" spans="1:2" x14ac:dyDescent="0.2">
      <c r="A823" s="3">
        <v>43047</v>
      </c>
      <c r="B823" s="10">
        <v>5.173</v>
      </c>
    </row>
    <row r="824" spans="1:2" x14ac:dyDescent="0.2">
      <c r="A824" s="3">
        <v>43048</v>
      </c>
      <c r="B824" s="10">
        <v>5.1710000000000003</v>
      </c>
    </row>
    <row r="825" spans="1:2" x14ac:dyDescent="0.2">
      <c r="A825" s="3">
        <v>43049</v>
      </c>
      <c r="B825" s="10">
        <v>5.1710000000000003</v>
      </c>
    </row>
    <row r="826" spans="1:2" x14ac:dyDescent="0.2">
      <c r="A826" s="3">
        <v>43052</v>
      </c>
      <c r="B826" s="10">
        <v>5.194</v>
      </c>
    </row>
    <row r="827" spans="1:2" x14ac:dyDescent="0.2">
      <c r="A827" s="3">
        <v>43053</v>
      </c>
      <c r="B827" s="10">
        <v>5.2140000000000004</v>
      </c>
    </row>
    <row r="828" spans="1:2" x14ac:dyDescent="0.2">
      <c r="A828" s="3">
        <v>43054</v>
      </c>
      <c r="B828" s="10">
        <v>5.2140000000000004</v>
      </c>
    </row>
    <row r="829" spans="1:2" x14ac:dyDescent="0.2">
      <c r="A829" s="3">
        <v>43055</v>
      </c>
      <c r="B829" s="10">
        <v>5.194</v>
      </c>
    </row>
    <row r="830" spans="1:2" x14ac:dyDescent="0.2">
      <c r="A830" s="3">
        <v>43056</v>
      </c>
      <c r="B830" s="10">
        <v>5.15</v>
      </c>
    </row>
    <row r="831" spans="1:2" x14ac:dyDescent="0.2">
      <c r="A831" s="3">
        <v>43059</v>
      </c>
      <c r="B831" s="10">
        <v>5.1230000000000002</v>
      </c>
    </row>
    <row r="832" spans="1:2" x14ac:dyDescent="0.2">
      <c r="A832" s="3">
        <v>43060</v>
      </c>
      <c r="B832" s="10">
        <v>5.0869999999999997</v>
      </c>
    </row>
    <row r="833" spans="1:2" x14ac:dyDescent="0.2">
      <c r="A833" s="3">
        <v>43061</v>
      </c>
      <c r="B833" s="10">
        <v>5.0679999999999996</v>
      </c>
    </row>
    <row r="834" spans="1:2" x14ac:dyDescent="0.2">
      <c r="A834" s="3">
        <v>43062</v>
      </c>
      <c r="B834" s="10">
        <v>5.0679999999999996</v>
      </c>
    </row>
    <row r="835" spans="1:2" x14ac:dyDescent="0.2">
      <c r="A835" s="3">
        <v>43063</v>
      </c>
      <c r="B835" s="10">
        <v>5.0679999999999996</v>
      </c>
    </row>
    <row r="836" spans="1:2" x14ac:dyDescent="0.2">
      <c r="A836" s="3">
        <v>43066</v>
      </c>
      <c r="B836" s="10">
        <v>5.0380000000000003</v>
      </c>
    </row>
    <row r="837" spans="1:2" x14ac:dyDescent="0.2">
      <c r="A837" s="3">
        <v>43067</v>
      </c>
      <c r="B837" s="10">
        <v>5.0369999999999999</v>
      </c>
    </row>
    <row r="838" spans="1:2" x14ac:dyDescent="0.2">
      <c r="A838" s="3">
        <v>43068</v>
      </c>
      <c r="B838" s="10">
        <v>5.0679999999999996</v>
      </c>
    </row>
    <row r="839" spans="1:2" x14ac:dyDescent="0.2">
      <c r="A839" s="3">
        <v>43069</v>
      </c>
      <c r="B839" s="10">
        <v>5.0679999999999996</v>
      </c>
    </row>
    <row r="840" spans="1:2" x14ac:dyDescent="0.2">
      <c r="A840" s="3">
        <v>43070</v>
      </c>
      <c r="B840" s="10">
        <v>5.0679999999999996</v>
      </c>
    </row>
    <row r="841" spans="1:2" x14ac:dyDescent="0.2">
      <c r="A841" s="3">
        <v>43073</v>
      </c>
      <c r="B841" s="10">
        <v>5.1029999999999998</v>
      </c>
    </row>
    <row r="842" spans="1:2" x14ac:dyDescent="0.2">
      <c r="A842" s="3">
        <v>43074</v>
      </c>
      <c r="B842" s="10">
        <v>5.1029999999999998</v>
      </c>
    </row>
    <row r="843" spans="1:2" x14ac:dyDescent="0.2">
      <c r="A843" s="3">
        <v>43075</v>
      </c>
      <c r="B843" s="10">
        <v>5.1029999999999998</v>
      </c>
    </row>
    <row r="844" spans="1:2" x14ac:dyDescent="0.2">
      <c r="A844" s="3">
        <v>43076</v>
      </c>
      <c r="B844" s="10">
        <v>5.1260000000000003</v>
      </c>
    </row>
    <row r="845" spans="1:2" x14ac:dyDescent="0.2">
      <c r="A845" s="3">
        <v>43077</v>
      </c>
      <c r="B845" s="10">
        <v>5.13</v>
      </c>
    </row>
    <row r="846" spans="1:2" x14ac:dyDescent="0.2">
      <c r="A846" s="3">
        <v>43080</v>
      </c>
      <c r="B846" s="10">
        <v>5.13</v>
      </c>
    </row>
    <row r="847" spans="1:2" x14ac:dyDescent="0.2">
      <c r="A847" s="3">
        <v>43081</v>
      </c>
      <c r="B847" s="10">
        <v>5.13</v>
      </c>
    </row>
    <row r="848" spans="1:2" x14ac:dyDescent="0.2">
      <c r="A848" s="3">
        <v>43082</v>
      </c>
      <c r="B848" s="10">
        <v>5.1180000000000003</v>
      </c>
    </row>
    <row r="849" spans="1:2" x14ac:dyDescent="0.2">
      <c r="A849" s="3">
        <v>43083</v>
      </c>
      <c r="B849" s="10">
        <v>5.1180000000000003</v>
      </c>
    </row>
    <row r="850" spans="1:2" x14ac:dyDescent="0.2">
      <c r="A850" s="3">
        <v>43084</v>
      </c>
      <c r="B850" s="10">
        <v>5.0789999999999997</v>
      </c>
    </row>
    <row r="851" spans="1:2" x14ac:dyDescent="0.2">
      <c r="A851" s="3">
        <v>43087</v>
      </c>
      <c r="B851" s="10">
        <v>5.0789999999999997</v>
      </c>
    </row>
    <row r="852" spans="1:2" x14ac:dyDescent="0.2">
      <c r="A852" s="3">
        <v>43088</v>
      </c>
      <c r="B852" s="10">
        <v>5.0789999999999997</v>
      </c>
    </row>
    <row r="853" spans="1:2" x14ac:dyDescent="0.2">
      <c r="A853" s="3">
        <v>43089</v>
      </c>
      <c r="B853" s="10">
        <v>5.13</v>
      </c>
    </row>
    <row r="854" spans="1:2" x14ac:dyDescent="0.2">
      <c r="A854" s="3">
        <v>43090</v>
      </c>
      <c r="B854" s="10">
        <v>5.13</v>
      </c>
    </row>
    <row r="855" spans="1:2" x14ac:dyDescent="0.2">
      <c r="A855" s="3">
        <v>43091</v>
      </c>
      <c r="B855" s="10">
        <v>5.13</v>
      </c>
    </row>
    <row r="856" spans="1:2" x14ac:dyDescent="0.2">
      <c r="A856" s="3">
        <v>43094</v>
      </c>
      <c r="B856" s="10">
        <v>5.13</v>
      </c>
    </row>
    <row r="857" spans="1:2" x14ac:dyDescent="0.2">
      <c r="A857" s="3">
        <v>43095</v>
      </c>
      <c r="B857" s="10">
        <v>5.1379999999999999</v>
      </c>
    </row>
    <row r="858" spans="1:2" x14ac:dyDescent="0.2">
      <c r="A858" s="3">
        <v>43096</v>
      </c>
      <c r="B858" s="10">
        <v>5.1379999999999999</v>
      </c>
    </row>
    <row r="859" spans="1:2" x14ac:dyDescent="0.2">
      <c r="A859" s="3">
        <v>43097</v>
      </c>
      <c r="B859" s="10">
        <v>5.1260000000000003</v>
      </c>
    </row>
    <row r="860" spans="1:2" x14ac:dyDescent="0.2">
      <c r="A860" s="3">
        <v>43098</v>
      </c>
      <c r="B860" s="10">
        <v>5.1260000000000003</v>
      </c>
    </row>
    <row r="861" spans="1:2" x14ac:dyDescent="0.2">
      <c r="A861" s="3">
        <v>43101</v>
      </c>
      <c r="B861" s="10">
        <v>5.1260000000000003</v>
      </c>
    </row>
    <row r="862" spans="1:2" x14ac:dyDescent="0.2">
      <c r="A862" s="3">
        <v>43102</v>
      </c>
      <c r="B862" s="10">
        <v>5.0979999999999999</v>
      </c>
    </row>
    <row r="863" spans="1:2" x14ac:dyDescent="0.2">
      <c r="A863" s="3">
        <v>43103</v>
      </c>
      <c r="B863" s="10">
        <v>5.0359999999999996</v>
      </c>
    </row>
    <row r="864" spans="1:2" x14ac:dyDescent="0.2">
      <c r="A864" s="3">
        <v>43104</v>
      </c>
      <c r="B864" s="10">
        <v>4.99</v>
      </c>
    </row>
    <row r="865" spans="1:2" x14ac:dyDescent="0.2">
      <c r="A865" s="3">
        <v>43105</v>
      </c>
      <c r="B865" s="10">
        <v>4.9290000000000003</v>
      </c>
    </row>
    <row r="866" spans="1:2" x14ac:dyDescent="0.2">
      <c r="A866" s="3">
        <v>43108</v>
      </c>
      <c r="B866" s="10">
        <v>4.9690000000000003</v>
      </c>
    </row>
    <row r="867" spans="1:2" x14ac:dyDescent="0.2">
      <c r="A867" s="3">
        <v>43109</v>
      </c>
      <c r="B867" s="10">
        <v>5.0039999999999996</v>
      </c>
    </row>
    <row r="868" spans="1:2" x14ac:dyDescent="0.2">
      <c r="A868" s="3">
        <v>43110</v>
      </c>
      <c r="B868" s="10">
        <v>4.9889999999999999</v>
      </c>
    </row>
    <row r="869" spans="1:2" x14ac:dyDescent="0.2">
      <c r="A869" s="3">
        <v>43111</v>
      </c>
      <c r="B869" s="10">
        <v>4.9889999999999999</v>
      </c>
    </row>
    <row r="870" spans="1:2" x14ac:dyDescent="0.2">
      <c r="A870" s="3">
        <v>43112</v>
      </c>
      <c r="B870" s="10">
        <v>4.9939999999999998</v>
      </c>
    </row>
    <row r="871" spans="1:2" x14ac:dyDescent="0.2">
      <c r="A871" s="3">
        <v>43115</v>
      </c>
      <c r="B871" s="10">
        <v>4.9939999999999998</v>
      </c>
    </row>
    <row r="872" spans="1:2" x14ac:dyDescent="0.2">
      <c r="A872" s="3">
        <v>43116</v>
      </c>
      <c r="B872" s="10">
        <v>4.9729999999999999</v>
      </c>
    </row>
    <row r="873" spans="1:2" x14ac:dyDescent="0.2">
      <c r="A873" s="3">
        <v>43117</v>
      </c>
      <c r="B873" s="10">
        <v>4.9660000000000002</v>
      </c>
    </row>
    <row r="874" spans="1:2" x14ac:dyDescent="0.2">
      <c r="A874" s="3">
        <v>43118</v>
      </c>
      <c r="B874" s="10">
        <v>4.9690000000000003</v>
      </c>
    </row>
    <row r="875" spans="1:2" x14ac:dyDescent="0.2">
      <c r="A875" s="3">
        <v>43119</v>
      </c>
      <c r="B875" s="10">
        <v>5.0149999999999997</v>
      </c>
    </row>
    <row r="876" spans="1:2" x14ac:dyDescent="0.2">
      <c r="A876" s="3">
        <v>43122</v>
      </c>
      <c r="B876" s="10">
        <v>5.0220000000000002</v>
      </c>
    </row>
    <row r="877" spans="1:2" x14ac:dyDescent="0.2">
      <c r="A877" s="3">
        <v>43123</v>
      </c>
      <c r="B877" s="10">
        <v>5.0190000000000001</v>
      </c>
    </row>
    <row r="878" spans="1:2" x14ac:dyDescent="0.2">
      <c r="A878" s="3">
        <v>43124</v>
      </c>
      <c r="B878" s="10">
        <v>5.0369999999999999</v>
      </c>
    </row>
    <row r="879" spans="1:2" x14ac:dyDescent="0.2">
      <c r="A879" s="3">
        <v>43125</v>
      </c>
      <c r="B879" s="10">
        <v>5.0019999999999998</v>
      </c>
    </row>
    <row r="880" spans="1:2" x14ac:dyDescent="0.2">
      <c r="A880" s="3">
        <v>43126</v>
      </c>
      <c r="B880" s="10">
        <v>5.01</v>
      </c>
    </row>
    <row r="881" spans="1:2" x14ac:dyDescent="0.2">
      <c r="A881" s="3">
        <v>43129</v>
      </c>
      <c r="B881" s="10">
        <v>5.056</v>
      </c>
    </row>
    <row r="882" spans="1:2" x14ac:dyDescent="0.2">
      <c r="A882" s="3">
        <v>43130</v>
      </c>
      <c r="B882" s="10">
        <v>5.1150000000000002</v>
      </c>
    </row>
    <row r="883" spans="1:2" x14ac:dyDescent="0.2">
      <c r="A883" s="3">
        <v>43131</v>
      </c>
      <c r="B883" s="10">
        <v>5.1029999999999998</v>
      </c>
    </row>
    <row r="884" spans="1:2" x14ac:dyDescent="0.2">
      <c r="A884" s="3">
        <v>43132</v>
      </c>
      <c r="B884" s="10">
        <v>5.1619999999999999</v>
      </c>
    </row>
    <row r="885" spans="1:2" x14ac:dyDescent="0.2">
      <c r="A885" s="3">
        <v>43133</v>
      </c>
      <c r="B885" s="10">
        <v>5.2290000000000001</v>
      </c>
    </row>
    <row r="886" spans="1:2" x14ac:dyDescent="0.2">
      <c r="A886" s="3">
        <v>43136</v>
      </c>
      <c r="B886" s="10">
        <v>5.28</v>
      </c>
    </row>
    <row r="887" spans="1:2" x14ac:dyDescent="0.2">
      <c r="A887" s="3">
        <v>43137</v>
      </c>
      <c r="B887" s="10">
        <v>5.2960000000000003</v>
      </c>
    </row>
    <row r="888" spans="1:2" x14ac:dyDescent="0.2">
      <c r="A888" s="3">
        <v>43138</v>
      </c>
      <c r="B888" s="10">
        <v>5.2919999999999998</v>
      </c>
    </row>
    <row r="889" spans="1:2" x14ac:dyDescent="0.2">
      <c r="A889" s="3">
        <v>43139</v>
      </c>
      <c r="B889" s="10">
        <v>5.4119999999999999</v>
      </c>
    </row>
    <row r="890" spans="1:2" x14ac:dyDescent="0.2">
      <c r="A890" s="3">
        <v>43140</v>
      </c>
      <c r="B890" s="10">
        <v>5.5039999999999996</v>
      </c>
    </row>
    <row r="891" spans="1:2" x14ac:dyDescent="0.2">
      <c r="A891" s="3">
        <v>43143</v>
      </c>
      <c r="B891" s="10">
        <v>5.4729999999999999</v>
      </c>
    </row>
    <row r="892" spans="1:2" x14ac:dyDescent="0.2">
      <c r="A892" s="3">
        <v>43144</v>
      </c>
      <c r="B892" s="10">
        <v>5.5120000000000005</v>
      </c>
    </row>
    <row r="893" spans="1:2" x14ac:dyDescent="0.2">
      <c r="A893" s="3">
        <v>43145</v>
      </c>
      <c r="B893" s="10">
        <v>5.5629999999999997</v>
      </c>
    </row>
    <row r="894" spans="1:2" x14ac:dyDescent="0.2">
      <c r="A894" s="3">
        <v>43146</v>
      </c>
      <c r="B894" s="10">
        <v>5.4950000000000001</v>
      </c>
    </row>
    <row r="895" spans="1:2" x14ac:dyDescent="0.2">
      <c r="A895" s="3">
        <v>43147</v>
      </c>
      <c r="B895" s="10">
        <v>5.4109999999999996</v>
      </c>
    </row>
    <row r="896" spans="1:2" x14ac:dyDescent="0.2">
      <c r="A896" s="3">
        <v>43150</v>
      </c>
      <c r="B896" s="10">
        <v>5.4109999999999996</v>
      </c>
    </row>
    <row r="897" spans="1:2" x14ac:dyDescent="0.2">
      <c r="A897" s="3">
        <v>43151</v>
      </c>
      <c r="B897" s="10">
        <v>5.4790000000000001</v>
      </c>
    </row>
    <row r="898" spans="1:2" x14ac:dyDescent="0.2">
      <c r="A898" s="3">
        <v>43152</v>
      </c>
      <c r="B898" s="10">
        <v>5.5280000000000005</v>
      </c>
    </row>
    <row r="899" spans="1:2" x14ac:dyDescent="0.2">
      <c r="A899" s="3">
        <v>43153</v>
      </c>
      <c r="B899" s="10">
        <v>5.4169999999999998</v>
      </c>
    </row>
    <row r="900" spans="1:2" x14ac:dyDescent="0.2">
      <c r="A900" s="3">
        <v>43154</v>
      </c>
      <c r="B900" s="10">
        <v>5.4</v>
      </c>
    </row>
    <row r="901" spans="1:2" x14ac:dyDescent="0.2">
      <c r="A901" s="3">
        <v>43157</v>
      </c>
      <c r="B901" s="10">
        <v>5.3949999999999996</v>
      </c>
    </row>
    <row r="902" spans="1:2" x14ac:dyDescent="0.2">
      <c r="A902" s="3">
        <v>43158</v>
      </c>
      <c r="B902" s="10">
        <v>5.4</v>
      </c>
    </row>
    <row r="903" spans="1:2" x14ac:dyDescent="0.2">
      <c r="A903" s="3">
        <v>43159</v>
      </c>
      <c r="B903" s="10">
        <v>5.452</v>
      </c>
    </row>
    <row r="904" spans="1:2" x14ac:dyDescent="0.2">
      <c r="A904" s="3">
        <v>43160</v>
      </c>
      <c r="B904" s="10">
        <v>5.4770000000000003</v>
      </c>
    </row>
    <row r="905" spans="1:2" x14ac:dyDescent="0.2">
      <c r="A905" s="3">
        <v>43161</v>
      </c>
      <c r="B905" s="10">
        <v>5.4980000000000002</v>
      </c>
    </row>
    <row r="906" spans="1:2" x14ac:dyDescent="0.2">
      <c r="A906" s="3">
        <v>43164</v>
      </c>
      <c r="B906" s="10">
        <v>5.4980000000000002</v>
      </c>
    </row>
    <row r="907" spans="1:2" x14ac:dyDescent="0.2">
      <c r="A907" s="3">
        <v>43165</v>
      </c>
      <c r="B907" s="10">
        <v>5.4889999999999999</v>
      </c>
    </row>
    <row r="908" spans="1:2" x14ac:dyDescent="0.2">
      <c r="A908" s="3">
        <v>43166</v>
      </c>
      <c r="B908" s="10">
        <v>5.4870000000000001</v>
      </c>
    </row>
    <row r="909" spans="1:2" x14ac:dyDescent="0.2">
      <c r="A909" s="3">
        <v>43167</v>
      </c>
      <c r="B909" s="10">
        <v>5.5170000000000003</v>
      </c>
    </row>
    <row r="910" spans="1:2" x14ac:dyDescent="0.2">
      <c r="A910" s="3">
        <v>43168</v>
      </c>
      <c r="B910" s="10">
        <v>5.516</v>
      </c>
    </row>
    <row r="911" spans="1:2" x14ac:dyDescent="0.2">
      <c r="A911" s="3">
        <v>43171</v>
      </c>
      <c r="B911" s="10">
        <v>5.5120000000000005</v>
      </c>
    </row>
    <row r="912" spans="1:2" x14ac:dyDescent="0.2">
      <c r="A912" s="3">
        <v>43172</v>
      </c>
      <c r="B912" s="10">
        <v>5.5118999999999998</v>
      </c>
    </row>
    <row r="913" spans="1:2" x14ac:dyDescent="0.2">
      <c r="A913" s="3">
        <v>43173</v>
      </c>
      <c r="B913" s="10">
        <v>5.5547000000000004</v>
      </c>
    </row>
    <row r="914" spans="1:2" x14ac:dyDescent="0.2">
      <c r="A914" s="3">
        <v>43174</v>
      </c>
      <c r="B914" s="10">
        <v>5.5969999999999995</v>
      </c>
    </row>
    <row r="915" spans="1:2" x14ac:dyDescent="0.2">
      <c r="A915" s="3">
        <v>43175</v>
      </c>
      <c r="B915" s="10">
        <v>5.6180000000000003</v>
      </c>
    </row>
    <row r="916" spans="1:2" x14ac:dyDescent="0.2">
      <c r="A916" s="3">
        <v>43178</v>
      </c>
      <c r="B916" s="10">
        <v>5.6420000000000003</v>
      </c>
    </row>
    <row r="917" spans="1:2" x14ac:dyDescent="0.2">
      <c r="A917" s="3">
        <v>43179</v>
      </c>
      <c r="B917" s="10">
        <v>5.6530000000000005</v>
      </c>
    </row>
    <row r="918" spans="1:2" x14ac:dyDescent="0.2">
      <c r="A918" s="3">
        <v>43180</v>
      </c>
      <c r="B918" s="10">
        <v>5.6920000000000002</v>
      </c>
    </row>
    <row r="919" spans="1:2" x14ac:dyDescent="0.2">
      <c r="A919" s="3">
        <v>43181</v>
      </c>
      <c r="B919" s="10">
        <v>5.6879999999999997</v>
      </c>
    </row>
    <row r="920" spans="1:2" x14ac:dyDescent="0.2">
      <c r="A920" s="3">
        <v>43182</v>
      </c>
      <c r="B920" s="10">
        <v>5.6879999999999997</v>
      </c>
    </row>
    <row r="921" spans="1:2" x14ac:dyDescent="0.2">
      <c r="A921" s="3">
        <v>43185</v>
      </c>
      <c r="B921" s="10">
        <v>5.6530000000000005</v>
      </c>
    </row>
    <row r="922" spans="1:2" x14ac:dyDescent="0.2">
      <c r="A922" s="3">
        <v>43186</v>
      </c>
      <c r="B922" s="10">
        <v>5.5720000000000001</v>
      </c>
    </row>
    <row r="923" spans="1:2" x14ac:dyDescent="0.2">
      <c r="A923" s="3">
        <v>43187</v>
      </c>
      <c r="B923" s="10">
        <v>5.5709999999999997</v>
      </c>
    </row>
    <row r="924" spans="1:2" x14ac:dyDescent="0.2">
      <c r="A924" s="3">
        <v>43188</v>
      </c>
      <c r="B924" s="10">
        <v>5.52</v>
      </c>
    </row>
    <row r="925" spans="1:2" x14ac:dyDescent="0.2">
      <c r="A925" s="3">
        <v>43189</v>
      </c>
      <c r="B925" s="10">
        <v>5.52</v>
      </c>
    </row>
    <row r="926" spans="1:2" x14ac:dyDescent="0.2">
      <c r="A926" s="3">
        <v>43192</v>
      </c>
      <c r="B926" s="10">
        <v>5.5110000000000001</v>
      </c>
    </row>
    <row r="927" spans="1:2" x14ac:dyDescent="0.2">
      <c r="A927" s="3">
        <v>43193</v>
      </c>
      <c r="B927" s="10">
        <v>5.5110000000000001</v>
      </c>
    </row>
    <row r="928" spans="1:2" x14ac:dyDescent="0.2">
      <c r="A928" s="3">
        <v>43194</v>
      </c>
      <c r="B928" s="10">
        <v>5.5110000000000001</v>
      </c>
    </row>
    <row r="929" spans="1:2" x14ac:dyDescent="0.2">
      <c r="A929" s="3">
        <v>43195</v>
      </c>
      <c r="B929" s="10">
        <v>5.5110000000000001</v>
      </c>
    </row>
    <row r="930" spans="1:2" x14ac:dyDescent="0.2">
      <c r="A930" s="3">
        <v>43196</v>
      </c>
      <c r="B930" s="10">
        <v>5.5110000000000001</v>
      </c>
    </row>
    <row r="931" spans="1:2" x14ac:dyDescent="0.2">
      <c r="A931" s="3">
        <v>43199</v>
      </c>
      <c r="B931" s="10">
        <v>5.5019999999999998</v>
      </c>
    </row>
    <row r="932" spans="1:2" x14ac:dyDescent="0.2">
      <c r="A932" s="3">
        <v>43200</v>
      </c>
      <c r="B932" s="10">
        <v>5.468</v>
      </c>
    </row>
    <row r="933" spans="1:2" x14ac:dyDescent="0.2">
      <c r="A933" s="3">
        <v>43201</v>
      </c>
      <c r="B933" s="10">
        <v>5.4539999999999997</v>
      </c>
    </row>
    <row r="934" spans="1:2" x14ac:dyDescent="0.2">
      <c r="A934" s="3">
        <v>43202</v>
      </c>
      <c r="B934" s="10">
        <v>5.4539999999999997</v>
      </c>
    </row>
    <row r="935" spans="1:2" x14ac:dyDescent="0.2">
      <c r="A935" s="3">
        <v>43203</v>
      </c>
      <c r="B935" s="10">
        <v>5.4598000000000004</v>
      </c>
    </row>
    <row r="936" spans="1:2" x14ac:dyDescent="0.2">
      <c r="A936" s="3">
        <v>43206</v>
      </c>
      <c r="B936" s="10">
        <v>5.4593999999999996</v>
      </c>
    </row>
    <row r="937" spans="1:2" x14ac:dyDescent="0.2">
      <c r="A937" s="3">
        <v>43207</v>
      </c>
      <c r="B937" s="10">
        <v>5.4455</v>
      </c>
    </row>
    <row r="938" spans="1:2" x14ac:dyDescent="0.2">
      <c r="A938" s="3">
        <v>43208</v>
      </c>
      <c r="B938" s="10">
        <v>5.4539999999999997</v>
      </c>
    </row>
    <row r="939" spans="1:2" x14ac:dyDescent="0.2">
      <c r="A939" s="3">
        <v>43209</v>
      </c>
      <c r="B939" s="10">
        <v>5.5048000000000004</v>
      </c>
    </row>
    <row r="940" spans="1:2" x14ac:dyDescent="0.2">
      <c r="A940" s="3">
        <v>43210</v>
      </c>
      <c r="B940" s="10">
        <v>5.5220000000000002</v>
      </c>
    </row>
    <row r="941" spans="1:2" x14ac:dyDescent="0.2">
      <c r="A941" s="3">
        <v>43213</v>
      </c>
      <c r="B941" s="10">
        <v>5.5389999999999997</v>
      </c>
    </row>
    <row r="942" spans="1:2" x14ac:dyDescent="0.2">
      <c r="A942" s="3">
        <v>43214</v>
      </c>
      <c r="B942" s="10">
        <v>5.548</v>
      </c>
    </row>
    <row r="943" spans="1:2" x14ac:dyDescent="0.2">
      <c r="A943" s="3">
        <v>43215</v>
      </c>
      <c r="B943" s="10">
        <v>5.5910000000000002</v>
      </c>
    </row>
    <row r="944" spans="1:2" x14ac:dyDescent="0.2">
      <c r="A944" s="3">
        <v>43216</v>
      </c>
      <c r="B944" s="10">
        <v>5.5910000000000002</v>
      </c>
    </row>
    <row r="945" spans="1:2" x14ac:dyDescent="0.2">
      <c r="A945" s="3">
        <v>43217</v>
      </c>
      <c r="B945" s="10">
        <v>5.5910000000000002</v>
      </c>
    </row>
    <row r="946" spans="1:2" x14ac:dyDescent="0.2">
      <c r="A946" s="3">
        <v>43220</v>
      </c>
      <c r="B946" s="10">
        <v>5.617</v>
      </c>
    </row>
    <row r="947" spans="1:2" x14ac:dyDescent="0.2">
      <c r="A947" s="3">
        <v>43221</v>
      </c>
      <c r="B947" s="10">
        <v>5.7859999999999996</v>
      </c>
    </row>
    <row r="948" spans="1:2" x14ac:dyDescent="0.2">
      <c r="A948" s="3">
        <v>43222</v>
      </c>
      <c r="B948" s="10">
        <v>5.907</v>
      </c>
    </row>
    <row r="949" spans="1:2" x14ac:dyDescent="0.2">
      <c r="A949" s="3">
        <v>43223</v>
      </c>
      <c r="B949" s="10">
        <v>5.9539999999999997</v>
      </c>
    </row>
    <row r="950" spans="1:2" x14ac:dyDescent="0.2">
      <c r="A950" s="3">
        <v>43224</v>
      </c>
      <c r="B950" s="10">
        <v>5.9260000000000002</v>
      </c>
    </row>
    <row r="951" spans="1:2" x14ac:dyDescent="0.2">
      <c r="A951" s="3">
        <v>43227</v>
      </c>
      <c r="B951" s="10">
        <v>5.819</v>
      </c>
    </row>
    <row r="952" spans="1:2" x14ac:dyDescent="0.2">
      <c r="A952" s="3">
        <v>43228</v>
      </c>
      <c r="B952" s="10">
        <v>5.8609999999999998</v>
      </c>
    </row>
    <row r="953" spans="1:2" x14ac:dyDescent="0.2">
      <c r="A953" s="3">
        <v>43229</v>
      </c>
      <c r="B953" s="10">
        <v>5.8369999999999997</v>
      </c>
    </row>
    <row r="954" spans="1:2" x14ac:dyDescent="0.2">
      <c r="A954" s="3">
        <v>43230</v>
      </c>
      <c r="B954" s="10">
        <v>5.7409999999999997</v>
      </c>
    </row>
    <row r="955" spans="1:2" x14ac:dyDescent="0.2">
      <c r="A955" s="3">
        <v>43231</v>
      </c>
      <c r="B955" s="10">
        <v>5.6985999999999999</v>
      </c>
    </row>
    <row r="956" spans="1:2" x14ac:dyDescent="0.2">
      <c r="A956" s="3">
        <v>43234</v>
      </c>
      <c r="B956" s="10">
        <v>5.6752000000000002</v>
      </c>
    </row>
    <row r="957" spans="1:2" x14ac:dyDescent="0.2">
      <c r="A957" s="3">
        <v>43235</v>
      </c>
      <c r="B957" s="10">
        <v>5.7644000000000002</v>
      </c>
    </row>
    <row r="958" spans="1:2" x14ac:dyDescent="0.2">
      <c r="A958" s="3">
        <v>43236</v>
      </c>
      <c r="B958" s="10">
        <v>5.7940000000000005</v>
      </c>
    </row>
    <row r="959" spans="1:2" x14ac:dyDescent="0.2">
      <c r="A959" s="3">
        <v>43237</v>
      </c>
      <c r="B959" s="10">
        <v>5.8819999999999997</v>
      </c>
    </row>
    <row r="960" spans="1:2" x14ac:dyDescent="0.2">
      <c r="A960" s="3">
        <v>43238</v>
      </c>
      <c r="B960" s="10">
        <v>5.9660000000000002</v>
      </c>
    </row>
    <row r="961" spans="1:2" x14ac:dyDescent="0.2">
      <c r="A961" s="3">
        <v>43241</v>
      </c>
      <c r="B961" s="10">
        <v>5.9450000000000003</v>
      </c>
    </row>
    <row r="962" spans="1:2" x14ac:dyDescent="0.2">
      <c r="A962" s="3">
        <v>43242</v>
      </c>
      <c r="B962" s="10">
        <v>5.867</v>
      </c>
    </row>
    <row r="963" spans="1:2" x14ac:dyDescent="0.2">
      <c r="A963" s="3">
        <v>43243</v>
      </c>
      <c r="B963" s="10">
        <v>5.8490000000000002</v>
      </c>
    </row>
    <row r="964" spans="1:2" x14ac:dyDescent="0.2">
      <c r="A964" s="3">
        <v>43244</v>
      </c>
      <c r="B964" s="10">
        <v>5.8</v>
      </c>
    </row>
    <row r="965" spans="1:2" x14ac:dyDescent="0.2">
      <c r="A965" s="3">
        <v>43245</v>
      </c>
      <c r="B965" s="10">
        <v>5.7160000000000002</v>
      </c>
    </row>
    <row r="966" spans="1:2" x14ac:dyDescent="0.2">
      <c r="A966" s="3">
        <v>43248</v>
      </c>
      <c r="B966" s="10">
        <v>5.7160000000000002</v>
      </c>
    </row>
    <row r="967" spans="1:2" x14ac:dyDescent="0.2">
      <c r="A967" s="3">
        <v>43249</v>
      </c>
      <c r="B967" s="10">
        <v>5.7219999999999995</v>
      </c>
    </row>
    <row r="968" spans="1:2" x14ac:dyDescent="0.2">
      <c r="A968" s="3">
        <v>43250</v>
      </c>
      <c r="B968" s="10">
        <v>5.6870000000000003</v>
      </c>
    </row>
    <row r="969" spans="1:2" x14ac:dyDescent="0.2">
      <c r="A969" s="3">
        <v>43251</v>
      </c>
      <c r="B969" s="10">
        <v>5.8</v>
      </c>
    </row>
    <row r="970" spans="1:2" x14ac:dyDescent="0.2">
      <c r="A970" s="3">
        <v>43252</v>
      </c>
      <c r="B970" s="10">
        <v>5.8860000000000001</v>
      </c>
    </row>
    <row r="971" spans="1:2" x14ac:dyDescent="0.2">
      <c r="A971" s="3">
        <v>43255</v>
      </c>
      <c r="B971" s="10">
        <v>5.8309999999999995</v>
      </c>
    </row>
    <row r="972" spans="1:2" x14ac:dyDescent="0.2">
      <c r="A972" s="3">
        <v>43256</v>
      </c>
      <c r="B972" s="10">
        <v>5.8120000000000003</v>
      </c>
    </row>
    <row r="973" spans="1:2" x14ac:dyDescent="0.2">
      <c r="A973" s="3">
        <v>43257</v>
      </c>
      <c r="B973" s="10">
        <v>5.8659999999999997</v>
      </c>
    </row>
    <row r="974" spans="1:2" x14ac:dyDescent="0.2">
      <c r="A974" s="3">
        <v>43258</v>
      </c>
      <c r="B974" s="10">
        <v>5.9290000000000003</v>
      </c>
    </row>
    <row r="975" spans="1:2" x14ac:dyDescent="0.2">
      <c r="A975" s="3">
        <v>43259</v>
      </c>
      <c r="B975" s="10">
        <v>5.9130000000000003</v>
      </c>
    </row>
    <row r="976" spans="1:2" x14ac:dyDescent="0.2">
      <c r="A976" s="3">
        <v>43262</v>
      </c>
      <c r="B976" s="10">
        <v>5.9660000000000002</v>
      </c>
    </row>
    <row r="977" spans="1:2" x14ac:dyDescent="0.2">
      <c r="A977" s="3">
        <v>43263</v>
      </c>
      <c r="B977" s="10">
        <v>5.9660000000000002</v>
      </c>
    </row>
    <row r="978" spans="1:2" x14ac:dyDescent="0.2">
      <c r="A978" s="3">
        <v>43264</v>
      </c>
      <c r="B978" s="10">
        <v>5.9480000000000004</v>
      </c>
    </row>
    <row r="979" spans="1:2" x14ac:dyDescent="0.2">
      <c r="A979" s="3">
        <v>43265</v>
      </c>
      <c r="B979" s="10">
        <v>5.9850000000000003</v>
      </c>
    </row>
    <row r="980" spans="1:2" x14ac:dyDescent="0.2">
      <c r="A980" s="3">
        <v>43266</v>
      </c>
      <c r="B980" s="10">
        <v>5.9790000000000001</v>
      </c>
    </row>
    <row r="981" spans="1:2" x14ac:dyDescent="0.2">
      <c r="A981" s="3">
        <v>43269</v>
      </c>
      <c r="B981" s="10">
        <v>6.0609999999999999</v>
      </c>
    </row>
    <row r="982" spans="1:2" x14ac:dyDescent="0.2">
      <c r="A982" s="3">
        <v>43270</v>
      </c>
      <c r="B982" s="10">
        <v>6.093</v>
      </c>
    </row>
    <row r="983" spans="1:2" x14ac:dyDescent="0.2">
      <c r="A983" s="3">
        <v>43271</v>
      </c>
      <c r="B983" s="10">
        <v>6.0540000000000003</v>
      </c>
    </row>
    <row r="984" spans="1:2" x14ac:dyDescent="0.2">
      <c r="A984" s="3">
        <v>43272</v>
      </c>
      <c r="B984" s="10">
        <v>6.016</v>
      </c>
    </row>
    <row r="985" spans="1:2" x14ac:dyDescent="0.2">
      <c r="A985" s="3">
        <v>43273</v>
      </c>
      <c r="B985" s="10">
        <v>5.9850000000000003</v>
      </c>
    </row>
    <row r="986" spans="1:2" x14ac:dyDescent="0.2">
      <c r="A986" s="3">
        <v>43276</v>
      </c>
      <c r="B986" s="10">
        <v>5.9039999999999999</v>
      </c>
    </row>
    <row r="987" spans="1:2" x14ac:dyDescent="0.2">
      <c r="A987" s="3">
        <v>43277</v>
      </c>
      <c r="B987" s="10">
        <v>5.867</v>
      </c>
    </row>
    <row r="988" spans="1:2" x14ac:dyDescent="0.2">
      <c r="A988" s="3">
        <v>43278</v>
      </c>
      <c r="B988" s="10">
        <v>5.9039999999999999</v>
      </c>
    </row>
    <row r="989" spans="1:2" x14ac:dyDescent="0.2">
      <c r="A989" s="3">
        <v>43279</v>
      </c>
      <c r="B989" s="10">
        <v>5.8920000000000003</v>
      </c>
    </row>
    <row r="990" spans="1:2" x14ac:dyDescent="0.2">
      <c r="A990" s="3">
        <v>43280</v>
      </c>
      <c r="B990" s="10">
        <v>5.867</v>
      </c>
    </row>
    <row r="991" spans="1:2" x14ac:dyDescent="0.2">
      <c r="A991" s="3">
        <v>43283</v>
      </c>
      <c r="B991" s="10">
        <v>5.835</v>
      </c>
    </row>
    <row r="992" spans="1:2" x14ac:dyDescent="0.2">
      <c r="A992" s="3">
        <v>43284</v>
      </c>
      <c r="B992" s="10">
        <v>5.758</v>
      </c>
    </row>
    <row r="993" spans="1:2" x14ac:dyDescent="0.2">
      <c r="A993" s="3">
        <v>43285</v>
      </c>
      <c r="B993" s="10">
        <v>5.758</v>
      </c>
    </row>
    <row r="994" spans="1:2" x14ac:dyDescent="0.2">
      <c r="A994" s="3">
        <v>43286</v>
      </c>
      <c r="B994" s="10">
        <v>5.6829999999999998</v>
      </c>
    </row>
    <row r="995" spans="1:2" x14ac:dyDescent="0.2">
      <c r="A995" s="3">
        <v>43287</v>
      </c>
      <c r="B995" s="10">
        <v>5.6129999999999995</v>
      </c>
    </row>
    <row r="996" spans="1:2" x14ac:dyDescent="0.2">
      <c r="A996" s="3">
        <v>43290</v>
      </c>
      <c r="B996" s="10">
        <v>5.5809999999999995</v>
      </c>
    </row>
    <row r="997" spans="1:2" x14ac:dyDescent="0.2">
      <c r="A997" s="3">
        <v>43291</v>
      </c>
      <c r="B997" s="10">
        <v>5.5460000000000003</v>
      </c>
    </row>
    <row r="998" spans="1:2" x14ac:dyDescent="0.2">
      <c r="A998" s="3">
        <v>43292</v>
      </c>
      <c r="B998" s="10">
        <v>5.5629999999999997</v>
      </c>
    </row>
    <row r="999" spans="1:2" x14ac:dyDescent="0.2">
      <c r="A999" s="3">
        <v>43293</v>
      </c>
      <c r="B999" s="10">
        <v>5.5110000000000001</v>
      </c>
    </row>
    <row r="1000" spans="1:2" x14ac:dyDescent="0.2">
      <c r="A1000" s="3">
        <v>43294</v>
      </c>
      <c r="B1000" s="10">
        <v>5.5110000000000001</v>
      </c>
    </row>
    <row r="1001" spans="1:2" x14ac:dyDescent="0.2">
      <c r="A1001" s="3">
        <v>43297</v>
      </c>
      <c r="B1001" s="10">
        <v>5.5140000000000002</v>
      </c>
    </row>
    <row r="1002" spans="1:2" x14ac:dyDescent="0.2">
      <c r="A1002" s="3">
        <v>43298</v>
      </c>
      <c r="B1002" s="10">
        <v>5.61</v>
      </c>
    </row>
    <row r="1003" spans="1:2" x14ac:dyDescent="0.2">
      <c r="A1003" s="3">
        <v>43299</v>
      </c>
      <c r="B1003" s="10">
        <v>5.6040000000000001</v>
      </c>
    </row>
    <row r="1004" spans="1:2" x14ac:dyDescent="0.2">
      <c r="A1004" s="3">
        <v>43300</v>
      </c>
      <c r="B1004" s="10">
        <v>5.6210000000000004</v>
      </c>
    </row>
    <row r="1005" spans="1:2" x14ac:dyDescent="0.2">
      <c r="A1005" s="3">
        <v>43301</v>
      </c>
      <c r="B1005" s="10">
        <v>5.657</v>
      </c>
    </row>
    <row r="1006" spans="1:2" x14ac:dyDescent="0.2">
      <c r="A1006" s="3">
        <v>43304</v>
      </c>
      <c r="B1006" s="10">
        <v>5.6779999999999999</v>
      </c>
    </row>
    <row r="1007" spans="1:2" x14ac:dyDescent="0.2">
      <c r="A1007" s="3">
        <v>43305</v>
      </c>
      <c r="B1007" s="10">
        <v>5.657</v>
      </c>
    </row>
    <row r="1008" spans="1:2" x14ac:dyDescent="0.2">
      <c r="A1008" s="3">
        <v>43306</v>
      </c>
      <c r="B1008" s="10">
        <v>5.633</v>
      </c>
    </row>
    <row r="1009" spans="1:2" x14ac:dyDescent="0.2">
      <c r="A1009" s="3">
        <v>43307</v>
      </c>
      <c r="B1009" s="10">
        <v>5.5979999999999999</v>
      </c>
    </row>
    <row r="1010" spans="1:2" x14ac:dyDescent="0.2">
      <c r="A1010" s="3">
        <v>43308</v>
      </c>
      <c r="B1010" s="10">
        <v>5.5529999999999999</v>
      </c>
    </row>
    <row r="1011" spans="1:2" x14ac:dyDescent="0.2">
      <c r="A1011" s="3">
        <v>43311</v>
      </c>
      <c r="B1011" s="10">
        <v>5.5229999999999997</v>
      </c>
    </row>
    <row r="1012" spans="1:2" x14ac:dyDescent="0.2">
      <c r="A1012" s="3">
        <v>43312</v>
      </c>
      <c r="B1012" s="10">
        <v>5.4879999999999995</v>
      </c>
    </row>
    <row r="1013" spans="1:2" x14ac:dyDescent="0.2">
      <c r="A1013" s="3">
        <v>43313</v>
      </c>
      <c r="B1013" s="10">
        <v>5.5229999999999997</v>
      </c>
    </row>
    <row r="1014" spans="1:2" x14ac:dyDescent="0.2">
      <c r="A1014" s="3">
        <v>43314</v>
      </c>
      <c r="B1014" s="10">
        <v>5.5110000000000001</v>
      </c>
    </row>
    <row r="1015" spans="1:2" x14ac:dyDescent="0.2">
      <c r="A1015" s="3">
        <v>43315</v>
      </c>
      <c r="B1015" s="10">
        <v>5.4829999999999997</v>
      </c>
    </row>
    <row r="1016" spans="1:2" x14ac:dyDescent="0.2">
      <c r="A1016" s="3">
        <v>43318</v>
      </c>
      <c r="B1016" s="10">
        <v>5.5049999999999999</v>
      </c>
    </row>
    <row r="1017" spans="1:2" x14ac:dyDescent="0.2">
      <c r="A1017" s="3">
        <v>43319</v>
      </c>
      <c r="B1017" s="10">
        <v>5.5750000000000002</v>
      </c>
    </row>
    <row r="1018" spans="1:2" x14ac:dyDescent="0.2">
      <c r="A1018" s="3">
        <v>43320</v>
      </c>
      <c r="B1018" s="10">
        <v>5.68</v>
      </c>
    </row>
    <row r="1019" spans="1:2" x14ac:dyDescent="0.2">
      <c r="A1019" s="3">
        <v>43321</v>
      </c>
      <c r="B1019" s="10">
        <v>5.7549999999999999</v>
      </c>
    </row>
    <row r="1020" spans="1:2" x14ac:dyDescent="0.2">
      <c r="A1020" s="3">
        <v>43322</v>
      </c>
      <c r="B1020" s="10">
        <v>5.8</v>
      </c>
    </row>
    <row r="1021" spans="1:2" x14ac:dyDescent="0.2">
      <c r="A1021" s="3">
        <v>43325</v>
      </c>
      <c r="B1021" s="10">
        <v>5.8029999999999999</v>
      </c>
    </row>
    <row r="1022" spans="1:2" x14ac:dyDescent="0.2">
      <c r="A1022" s="3">
        <v>43326</v>
      </c>
      <c r="B1022" s="10">
        <v>5.7759999999999998</v>
      </c>
    </row>
    <row r="1023" spans="1:2" x14ac:dyDescent="0.2">
      <c r="A1023" s="3">
        <v>43327</v>
      </c>
      <c r="B1023" s="10">
        <v>5.7759999999999998</v>
      </c>
    </row>
    <row r="1024" spans="1:2" x14ac:dyDescent="0.2">
      <c r="A1024" s="3">
        <v>43328</v>
      </c>
      <c r="B1024" s="10">
        <v>5.6950000000000003</v>
      </c>
    </row>
    <row r="1025" spans="1:2" x14ac:dyDescent="0.2">
      <c r="A1025" s="3">
        <v>43329</v>
      </c>
      <c r="B1025" s="10">
        <v>5.6859999999999999</v>
      </c>
    </row>
    <row r="1026" spans="1:2" x14ac:dyDescent="0.2">
      <c r="A1026" s="3">
        <v>43332</v>
      </c>
      <c r="B1026" s="10">
        <v>5.6619999999999999</v>
      </c>
    </row>
    <row r="1027" spans="1:2" x14ac:dyDescent="0.2">
      <c r="A1027" s="3">
        <v>43333</v>
      </c>
      <c r="B1027" s="10">
        <v>5.6150000000000002</v>
      </c>
    </row>
    <row r="1028" spans="1:2" x14ac:dyDescent="0.2">
      <c r="A1028" s="3">
        <v>43334</v>
      </c>
      <c r="B1028" s="10">
        <v>5.5389999999999997</v>
      </c>
    </row>
    <row r="1029" spans="1:2" x14ac:dyDescent="0.2">
      <c r="A1029" s="3">
        <v>43335</v>
      </c>
      <c r="B1029" s="10">
        <v>5.5389999999999997</v>
      </c>
    </row>
    <row r="1030" spans="1:2" x14ac:dyDescent="0.2">
      <c r="A1030" s="3">
        <v>43336</v>
      </c>
      <c r="B1030" s="10">
        <v>5.5339999999999998</v>
      </c>
    </row>
    <row r="1031" spans="1:2" x14ac:dyDescent="0.2">
      <c r="A1031" s="3">
        <v>43339</v>
      </c>
      <c r="B1031" s="10">
        <v>5.4480000000000004</v>
      </c>
    </row>
    <row r="1032" spans="1:2" x14ac:dyDescent="0.2">
      <c r="A1032" s="3">
        <v>43340</v>
      </c>
      <c r="B1032" s="10">
        <v>5.47</v>
      </c>
    </row>
    <row r="1033" spans="1:2" x14ac:dyDescent="0.2">
      <c r="A1033" s="3">
        <v>43341</v>
      </c>
      <c r="B1033" s="10">
        <v>5.47</v>
      </c>
    </row>
    <row r="1034" spans="1:2" x14ac:dyDescent="0.2">
      <c r="A1034" s="3">
        <v>43342</v>
      </c>
      <c r="B1034" s="10">
        <v>5.431</v>
      </c>
    </row>
    <row r="1035" spans="1:2" x14ac:dyDescent="0.2">
      <c r="A1035" s="3">
        <v>43343</v>
      </c>
      <c r="B1035" s="10">
        <v>5.47</v>
      </c>
    </row>
    <row r="1036" spans="1:2" x14ac:dyDescent="0.2">
      <c r="A1036" s="3">
        <v>43346</v>
      </c>
      <c r="B1036" s="10">
        <v>5.47</v>
      </c>
    </row>
    <row r="1037" spans="1:2" x14ac:dyDescent="0.2">
      <c r="A1037" s="3">
        <v>43347</v>
      </c>
      <c r="B1037" s="10">
        <v>5.4820000000000002</v>
      </c>
    </row>
    <row r="1038" spans="1:2" x14ac:dyDescent="0.2">
      <c r="A1038" s="3">
        <v>43348</v>
      </c>
      <c r="B1038" s="10">
        <v>5.6029999999999998</v>
      </c>
    </row>
    <row r="1039" spans="1:2" x14ac:dyDescent="0.2">
      <c r="A1039" s="3">
        <v>43349</v>
      </c>
      <c r="B1039" s="10">
        <v>5.5469999999999997</v>
      </c>
    </row>
    <row r="1040" spans="1:2" x14ac:dyDescent="0.2">
      <c r="A1040" s="3">
        <v>43350</v>
      </c>
      <c r="B1040" s="10">
        <v>5.6120000000000001</v>
      </c>
    </row>
    <row r="1041" spans="1:2" x14ac:dyDescent="0.2">
      <c r="A1041" s="3">
        <v>43353</v>
      </c>
      <c r="B1041" s="10">
        <v>5.673</v>
      </c>
    </row>
    <row r="1042" spans="1:2" x14ac:dyDescent="0.2">
      <c r="A1042" s="3">
        <v>43354</v>
      </c>
      <c r="B1042" s="10">
        <v>5.673</v>
      </c>
    </row>
    <row r="1043" spans="1:2" x14ac:dyDescent="0.2">
      <c r="A1043" s="3">
        <v>43355</v>
      </c>
      <c r="B1043" s="10">
        <v>5.6909999999999998</v>
      </c>
    </row>
    <row r="1044" spans="1:2" x14ac:dyDescent="0.2">
      <c r="A1044" s="3">
        <v>43356</v>
      </c>
      <c r="B1044" s="10">
        <v>5.742</v>
      </c>
    </row>
    <row r="1045" spans="1:2" x14ac:dyDescent="0.2">
      <c r="A1045" s="3">
        <v>43357</v>
      </c>
      <c r="B1045" s="10">
        <v>5.7690000000000001</v>
      </c>
    </row>
    <row r="1046" spans="1:2" x14ac:dyDescent="0.2">
      <c r="A1046" s="3">
        <v>43360</v>
      </c>
      <c r="B1046" s="10">
        <v>5.7539999999999996</v>
      </c>
    </row>
    <row r="1047" spans="1:2" x14ac:dyDescent="0.2">
      <c r="A1047" s="3">
        <v>43361</v>
      </c>
      <c r="B1047" s="10">
        <v>5.8049999999999997</v>
      </c>
    </row>
    <row r="1048" spans="1:2" x14ac:dyDescent="0.2">
      <c r="A1048" s="3">
        <v>43362</v>
      </c>
      <c r="B1048" s="10">
        <v>5.7809999999999997</v>
      </c>
    </row>
    <row r="1049" spans="1:2" x14ac:dyDescent="0.2">
      <c r="A1049" s="3">
        <v>43363</v>
      </c>
      <c r="B1049" s="10">
        <v>5.7809999999999997</v>
      </c>
    </row>
    <row r="1050" spans="1:2" x14ac:dyDescent="0.2">
      <c r="A1050" s="3">
        <v>43364</v>
      </c>
      <c r="B1050" s="10">
        <v>5.7629999999999999</v>
      </c>
    </row>
    <row r="1051" spans="1:2" x14ac:dyDescent="0.2">
      <c r="A1051" s="3">
        <v>43367</v>
      </c>
      <c r="B1051" s="10">
        <v>5.8048000000000002</v>
      </c>
    </row>
    <row r="1052" spans="1:2" x14ac:dyDescent="0.2">
      <c r="A1052" s="3">
        <v>43368</v>
      </c>
      <c r="B1052" s="10">
        <v>5.77</v>
      </c>
    </row>
    <row r="1053" spans="1:2" x14ac:dyDescent="0.2">
      <c r="A1053" s="3">
        <v>43369</v>
      </c>
      <c r="B1053" s="10">
        <v>5.7370000000000001</v>
      </c>
    </row>
    <row r="1054" spans="1:2" x14ac:dyDescent="0.2">
      <c r="A1054" s="3">
        <v>43370</v>
      </c>
      <c r="B1054" s="10">
        <v>5.726</v>
      </c>
    </row>
    <row r="1055" spans="1:2" x14ac:dyDescent="0.2">
      <c r="A1055" s="3">
        <v>43371</v>
      </c>
      <c r="B1055" s="10">
        <v>5.7309999999999999</v>
      </c>
    </row>
    <row r="1056" spans="1:2" x14ac:dyDescent="0.2">
      <c r="A1056" s="3">
        <v>43374</v>
      </c>
      <c r="B1056" s="10">
        <v>5.7690000000000001</v>
      </c>
    </row>
    <row r="1057" spans="1:2" x14ac:dyDescent="0.2">
      <c r="A1057" s="3">
        <v>43375</v>
      </c>
      <c r="B1057" s="10">
        <v>5.7270000000000003</v>
      </c>
    </row>
    <row r="1058" spans="1:2" x14ac:dyDescent="0.2">
      <c r="A1058" s="3">
        <v>43376</v>
      </c>
      <c r="B1058" s="10">
        <v>5.7590000000000003</v>
      </c>
    </row>
    <row r="1059" spans="1:2" x14ac:dyDescent="0.2">
      <c r="A1059" s="3">
        <v>43377</v>
      </c>
      <c r="B1059" s="10">
        <v>5.7940000000000005</v>
      </c>
    </row>
    <row r="1060" spans="1:2" x14ac:dyDescent="0.2">
      <c r="A1060" s="3">
        <v>43378</v>
      </c>
      <c r="B1060" s="10">
        <v>5.8419999999999996</v>
      </c>
    </row>
    <row r="1061" spans="1:2" x14ac:dyDescent="0.2">
      <c r="A1061" s="3">
        <v>43381</v>
      </c>
      <c r="B1061" s="10">
        <v>5.8419999999999996</v>
      </c>
    </row>
    <row r="1062" spans="1:2" x14ac:dyDescent="0.2">
      <c r="A1062" s="3">
        <v>43382</v>
      </c>
      <c r="B1062" s="10">
        <v>5.9043000000000001</v>
      </c>
    </row>
    <row r="1063" spans="1:2" x14ac:dyDescent="0.2">
      <c r="A1063" s="3">
        <v>43383</v>
      </c>
      <c r="B1063" s="10">
        <v>5.9710000000000001</v>
      </c>
    </row>
    <row r="1064" spans="1:2" x14ac:dyDescent="0.2">
      <c r="A1064" s="3">
        <v>43384</v>
      </c>
      <c r="B1064" s="10">
        <v>5.9489999999999998</v>
      </c>
    </row>
    <row r="1065" spans="1:2" x14ac:dyDescent="0.2">
      <c r="A1065" s="3">
        <v>43385</v>
      </c>
      <c r="B1065" s="10">
        <v>5.9139999999999997</v>
      </c>
    </row>
    <row r="1066" spans="1:2" x14ac:dyDescent="0.2">
      <c r="A1066" s="3">
        <v>43388</v>
      </c>
      <c r="B1066" s="10">
        <v>5.8890000000000002</v>
      </c>
    </row>
    <row r="1067" spans="1:2" x14ac:dyDescent="0.2">
      <c r="A1067" s="3">
        <v>43389</v>
      </c>
      <c r="B1067" s="10">
        <v>5.87</v>
      </c>
    </row>
    <row r="1068" spans="1:2" x14ac:dyDescent="0.2">
      <c r="A1068" s="3">
        <v>43390</v>
      </c>
      <c r="B1068" s="10">
        <v>5.8579999999999997</v>
      </c>
    </row>
    <row r="1069" spans="1:2" x14ac:dyDescent="0.2">
      <c r="A1069" s="3">
        <v>43391</v>
      </c>
      <c r="B1069" s="10">
        <v>5.8810000000000002</v>
      </c>
    </row>
    <row r="1070" spans="1:2" x14ac:dyDescent="0.2">
      <c r="A1070" s="3">
        <v>43392</v>
      </c>
      <c r="B1070" s="10">
        <v>5.9269999999999996</v>
      </c>
    </row>
    <row r="1071" spans="1:2" x14ac:dyDescent="0.2">
      <c r="A1071" s="3">
        <v>43395</v>
      </c>
      <c r="B1071" s="10">
        <v>5.9269999999999996</v>
      </c>
    </row>
    <row r="1072" spans="1:2" x14ac:dyDescent="0.2">
      <c r="A1072" s="3">
        <v>43396</v>
      </c>
      <c r="B1072" s="10">
        <v>5.968</v>
      </c>
    </row>
    <row r="1073" spans="1:2" x14ac:dyDescent="0.2">
      <c r="A1073" s="3">
        <v>43397</v>
      </c>
      <c r="B1073" s="10">
        <v>5.984</v>
      </c>
    </row>
    <row r="1074" spans="1:2" x14ac:dyDescent="0.2">
      <c r="A1074" s="3">
        <v>43398</v>
      </c>
      <c r="B1074" s="10">
        <v>6</v>
      </c>
    </row>
    <row r="1075" spans="1:2" x14ac:dyDescent="0.2">
      <c r="A1075" s="3">
        <v>43399</v>
      </c>
      <c r="B1075" s="10">
        <v>6.01</v>
      </c>
    </row>
    <row r="1076" spans="1:2" x14ac:dyDescent="0.2">
      <c r="A1076" s="3">
        <v>43402</v>
      </c>
      <c r="B1076" s="10">
        <v>6.048</v>
      </c>
    </row>
    <row r="1077" spans="1:2" x14ac:dyDescent="0.2">
      <c r="A1077" s="3">
        <v>43403</v>
      </c>
      <c r="B1077" s="10">
        <v>6.0330000000000004</v>
      </c>
    </row>
    <row r="1078" spans="1:2" x14ac:dyDescent="0.2">
      <c r="A1078" s="3">
        <v>43404</v>
      </c>
      <c r="B1078" s="10">
        <v>6.032</v>
      </c>
    </row>
    <row r="1079" spans="1:2" x14ac:dyDescent="0.2">
      <c r="A1079" s="3">
        <v>43405</v>
      </c>
      <c r="B1079" s="10">
        <v>6.0270000000000001</v>
      </c>
    </row>
    <row r="1080" spans="1:2" x14ac:dyDescent="0.2">
      <c r="A1080" s="3">
        <v>43406</v>
      </c>
      <c r="B1080" s="10">
        <v>6.0359999999999996</v>
      </c>
    </row>
    <row r="1081" spans="1:2" x14ac:dyDescent="0.2">
      <c r="A1081" s="3">
        <v>43409</v>
      </c>
      <c r="B1081" s="10">
        <v>6.0330000000000004</v>
      </c>
    </row>
    <row r="1082" spans="1:2" x14ac:dyDescent="0.2">
      <c r="A1082" s="3">
        <v>43410</v>
      </c>
      <c r="B1082" s="10">
        <v>6.0510000000000002</v>
      </c>
    </row>
    <row r="1083" spans="1:2" x14ac:dyDescent="0.2">
      <c r="A1083" s="3">
        <v>43411</v>
      </c>
      <c r="B1083" s="10">
        <v>6.0270000000000001</v>
      </c>
    </row>
    <row r="1084" spans="1:2" x14ac:dyDescent="0.2">
      <c r="A1084" s="3">
        <v>43413</v>
      </c>
      <c r="B1084" s="10">
        <v>6.0990000000000002</v>
      </c>
    </row>
    <row r="1085" spans="1:2" x14ac:dyDescent="0.2">
      <c r="A1085" s="3">
        <v>43417</v>
      </c>
      <c r="B1085" s="10">
        <v>6.1429999999999998</v>
      </c>
    </row>
    <row r="1086" spans="1:2" x14ac:dyDescent="0.2">
      <c r="A1086" s="3">
        <v>43418</v>
      </c>
      <c r="B1086" s="10">
        <v>6.1429999999999998</v>
      </c>
    </row>
    <row r="1087" spans="1:2" x14ac:dyDescent="0.2">
      <c r="A1087" s="3">
        <v>43419</v>
      </c>
      <c r="B1087" s="10">
        <v>6.1870000000000003</v>
      </c>
    </row>
    <row r="1088" spans="1:2" x14ac:dyDescent="0.2">
      <c r="A1088" s="3">
        <v>43420</v>
      </c>
      <c r="B1088" s="10">
        <v>6.1609999999999996</v>
      </c>
    </row>
    <row r="1089" spans="1:2" x14ac:dyDescent="0.2">
      <c r="A1089" s="3">
        <v>43423</v>
      </c>
      <c r="B1089" s="10">
        <v>6.1959999999999997</v>
      </c>
    </row>
    <row r="1090" spans="1:2" x14ac:dyDescent="0.2">
      <c r="A1090" s="3">
        <v>43424</v>
      </c>
      <c r="B1090" s="10">
        <v>6.2670000000000003</v>
      </c>
    </row>
    <row r="1091" spans="1:2" x14ac:dyDescent="0.2">
      <c r="A1091" s="3">
        <v>43425</v>
      </c>
      <c r="B1091" s="10">
        <v>6.2670000000000003</v>
      </c>
    </row>
    <row r="1092" spans="1:2" x14ac:dyDescent="0.2">
      <c r="A1092" s="3">
        <v>43426</v>
      </c>
      <c r="B1092" s="10">
        <v>6.2670000000000003</v>
      </c>
    </row>
    <row r="1093" spans="1:2" x14ac:dyDescent="0.2">
      <c r="A1093" s="3">
        <v>43427</v>
      </c>
      <c r="B1093" s="10">
        <v>6.2670000000000003</v>
      </c>
    </row>
    <row r="1094" spans="1:2" x14ac:dyDescent="0.2">
      <c r="A1094" s="3">
        <v>43430</v>
      </c>
      <c r="B1094" s="10">
        <v>6.2709999999999999</v>
      </c>
    </row>
    <row r="1095" spans="1:2" x14ac:dyDescent="0.2">
      <c r="A1095" s="3">
        <v>43431</v>
      </c>
      <c r="B1095" s="10">
        <v>6.2869999999999999</v>
      </c>
    </row>
    <row r="1096" spans="1:2" x14ac:dyDescent="0.2">
      <c r="A1096" s="3">
        <v>43432</v>
      </c>
      <c r="B1096" s="10">
        <v>6.1849999999999996</v>
      </c>
    </row>
    <row r="1097" spans="1:2" x14ac:dyDescent="0.2">
      <c r="A1097" s="3">
        <v>43433</v>
      </c>
      <c r="B1097" s="10">
        <v>6.1740000000000004</v>
      </c>
    </row>
    <row r="1098" spans="1:2" x14ac:dyDescent="0.2">
      <c r="A1098" s="3">
        <v>43434</v>
      </c>
      <c r="B1098" s="10">
        <v>6.1449999999999996</v>
      </c>
    </row>
    <row r="1099" spans="1:2" x14ac:dyDescent="0.2">
      <c r="A1099" s="3">
        <v>43437</v>
      </c>
      <c r="B1099" s="10">
        <v>6.0670000000000002</v>
      </c>
    </row>
    <row r="1100" spans="1:2" x14ac:dyDescent="0.2">
      <c r="A1100" s="3">
        <v>43438</v>
      </c>
      <c r="B1100" s="10">
        <v>6.0759999999999996</v>
      </c>
    </row>
    <row r="1101" spans="1:2" x14ac:dyDescent="0.2">
      <c r="A1101" s="3">
        <v>43439</v>
      </c>
      <c r="B1101" s="10">
        <v>6.0759999999999996</v>
      </c>
    </row>
    <row r="1102" spans="1:2" x14ac:dyDescent="0.2">
      <c r="A1102" s="3">
        <v>43440</v>
      </c>
      <c r="B1102" s="10">
        <v>6.0739999999999998</v>
      </c>
    </row>
    <row r="1103" spans="1:2" x14ac:dyDescent="0.2">
      <c r="A1103" s="3">
        <v>43441</v>
      </c>
      <c r="B1103" s="10">
        <v>6.0590000000000002</v>
      </c>
    </row>
    <row r="1104" spans="1:2" x14ac:dyDescent="0.2">
      <c r="A1104" s="3">
        <v>43444</v>
      </c>
      <c r="B1104" s="10">
        <v>6.0880000000000001</v>
      </c>
    </row>
    <row r="1105" spans="1:2" x14ac:dyDescent="0.2">
      <c r="A1105" s="3">
        <v>43445</v>
      </c>
      <c r="B1105" s="10">
        <v>6.056</v>
      </c>
    </row>
    <row r="1106" spans="1:2" x14ac:dyDescent="0.2">
      <c r="A1106" s="3">
        <v>43446</v>
      </c>
      <c r="B1106" s="10">
        <v>6.0019999999999998</v>
      </c>
    </row>
    <row r="1107" spans="1:2" x14ac:dyDescent="0.2">
      <c r="A1107" s="3">
        <v>43447</v>
      </c>
      <c r="B1107" s="10">
        <v>5.9219999999999997</v>
      </c>
    </row>
    <row r="1108" spans="1:2" x14ac:dyDescent="0.2">
      <c r="A1108" s="3">
        <v>43448</v>
      </c>
      <c r="B1108" s="10">
        <v>5.9340000000000002</v>
      </c>
    </row>
    <row r="1109" spans="1:2" x14ac:dyDescent="0.2">
      <c r="A1109" s="3">
        <v>43451</v>
      </c>
      <c r="B1109" s="10">
        <v>5.8579999999999997</v>
      </c>
    </row>
    <row r="1110" spans="1:2" x14ac:dyDescent="0.2">
      <c r="A1110" s="3">
        <v>43452</v>
      </c>
      <c r="B1110" s="10">
        <v>5.8479999999999999</v>
      </c>
    </row>
    <row r="1111" spans="1:2" x14ac:dyDescent="0.2">
      <c r="A1111" s="3">
        <v>43453</v>
      </c>
      <c r="B1111" s="10">
        <v>5.8469999999999995</v>
      </c>
    </row>
    <row r="1112" spans="1:2" x14ac:dyDescent="0.2">
      <c r="A1112" s="3">
        <v>43454</v>
      </c>
      <c r="B1112" s="10">
        <v>5.8460000000000001</v>
      </c>
    </row>
    <row r="1113" spans="1:2" x14ac:dyDescent="0.2">
      <c r="A1113" s="3">
        <v>43455</v>
      </c>
      <c r="B1113" s="10">
        <v>5.8109999999999999</v>
      </c>
    </row>
    <row r="1114" spans="1:2" x14ac:dyDescent="0.2">
      <c r="A1114" s="3">
        <v>43460</v>
      </c>
      <c r="B1114" s="10">
        <v>5.8149999999999995</v>
      </c>
    </row>
    <row r="1115" spans="1:2" x14ac:dyDescent="0.2">
      <c r="A1115" s="3">
        <v>43461</v>
      </c>
      <c r="B1115" s="10">
        <v>5.8719999999999999</v>
      </c>
    </row>
    <row r="1116" spans="1:2" x14ac:dyDescent="0.2">
      <c r="A1116" s="3">
        <v>43462</v>
      </c>
      <c r="B1116" s="10">
        <v>5.8579999999999997</v>
      </c>
    </row>
    <row r="1117" spans="1:2" x14ac:dyDescent="0.2">
      <c r="A1117" s="3">
        <v>43465</v>
      </c>
      <c r="B1117" s="10">
        <v>5.8140000000000001</v>
      </c>
    </row>
    <row r="1118" spans="1:2" x14ac:dyDescent="0.2">
      <c r="A1118" s="3">
        <v>43467</v>
      </c>
      <c r="B1118" s="10">
        <v>5.859</v>
      </c>
    </row>
    <row r="1119" spans="1:2" x14ac:dyDescent="0.2">
      <c r="A1119" s="3">
        <v>43468</v>
      </c>
      <c r="B1119" s="10">
        <v>5.8</v>
      </c>
    </row>
    <row r="1120" spans="1:2" x14ac:dyDescent="0.2">
      <c r="A1120" s="3">
        <v>43469</v>
      </c>
      <c r="B1120" s="10">
        <v>5.7789999999999999</v>
      </c>
    </row>
    <row r="1121" spans="1:2" x14ac:dyDescent="0.2">
      <c r="A1121" s="3">
        <v>43472</v>
      </c>
      <c r="B1121" s="10">
        <v>5.7510000000000003</v>
      </c>
    </row>
    <row r="1122" spans="1:2" x14ac:dyDescent="0.2">
      <c r="A1122" s="3">
        <v>43473</v>
      </c>
      <c r="B1122" s="10">
        <v>5.7590000000000003</v>
      </c>
    </row>
    <row r="1123" spans="1:2" x14ac:dyDescent="0.2">
      <c r="A1123" s="3">
        <v>43474</v>
      </c>
      <c r="B1123" s="10">
        <v>5.64</v>
      </c>
    </row>
    <row r="1124" spans="1:2" x14ac:dyDescent="0.2">
      <c r="A1124" s="3">
        <v>43475</v>
      </c>
      <c r="B1124" s="10">
        <v>5.6509999999999998</v>
      </c>
    </row>
    <row r="1125" spans="1:2" x14ac:dyDescent="0.2">
      <c r="A1125" s="3">
        <v>43476</v>
      </c>
      <c r="B1125" s="10">
        <v>5.641</v>
      </c>
    </row>
    <row r="1126" spans="1:2" x14ac:dyDescent="0.2">
      <c r="A1126" s="3">
        <v>43479</v>
      </c>
      <c r="B1126" s="10">
        <v>5.6440000000000001</v>
      </c>
    </row>
    <row r="1127" spans="1:2" x14ac:dyDescent="0.2">
      <c r="A1127" s="3">
        <v>43480</v>
      </c>
      <c r="B1127" s="10">
        <v>5.6349999999999998</v>
      </c>
    </row>
    <row r="1128" spans="1:2" x14ac:dyDescent="0.2">
      <c r="A1128" s="3">
        <v>43481</v>
      </c>
      <c r="B1128" s="10">
        <v>5.6390000000000002</v>
      </c>
    </row>
    <row r="1129" spans="1:2" x14ac:dyDescent="0.2">
      <c r="A1129" s="3">
        <v>43482</v>
      </c>
      <c r="B1129" s="10">
        <v>5.6159999999999997</v>
      </c>
    </row>
    <row r="1130" spans="1:2" x14ac:dyDescent="0.2">
      <c r="A1130" s="3">
        <v>43483</v>
      </c>
      <c r="B1130" s="10">
        <v>5.5659999999999998</v>
      </c>
    </row>
    <row r="1131" spans="1:2" x14ac:dyDescent="0.2">
      <c r="A1131" s="3">
        <v>43486</v>
      </c>
      <c r="B1131" s="10">
        <v>5.5659999999999998</v>
      </c>
    </row>
    <row r="1132" spans="1:2" x14ac:dyDescent="0.2">
      <c r="A1132" s="3">
        <v>43487</v>
      </c>
      <c r="B1132" s="10">
        <v>5.5519999999999996</v>
      </c>
    </row>
    <row r="1133" spans="1:2" x14ac:dyDescent="0.2">
      <c r="A1133" s="3">
        <v>43488</v>
      </c>
      <c r="B1133" s="10">
        <v>5.4889999999999999</v>
      </c>
    </row>
    <row r="1134" spans="1:2" x14ac:dyDescent="0.2">
      <c r="A1134" s="3">
        <v>43489</v>
      </c>
      <c r="B1134" s="10">
        <v>5.4969999999999999</v>
      </c>
    </row>
    <row r="1135" spans="1:2" x14ac:dyDescent="0.2">
      <c r="A1135" s="3">
        <v>43490</v>
      </c>
      <c r="B1135" s="10">
        <v>5.4950000000000001</v>
      </c>
    </row>
    <row r="1136" spans="1:2" x14ac:dyDescent="0.2">
      <c r="A1136" s="3">
        <v>43493</v>
      </c>
      <c r="B1136" s="10">
        <v>5.5259999999999998</v>
      </c>
    </row>
    <row r="1137" spans="1:2" x14ac:dyDescent="0.2">
      <c r="A1137" s="3">
        <v>43494</v>
      </c>
      <c r="B1137" s="10">
        <v>5.577</v>
      </c>
    </row>
    <row r="1138" spans="1:2" x14ac:dyDescent="0.2">
      <c r="A1138" s="3">
        <v>43495</v>
      </c>
      <c r="B1138" s="10">
        <v>5.5549999999999997</v>
      </c>
    </row>
    <row r="1139" spans="1:2" x14ac:dyDescent="0.2">
      <c r="A1139" s="3">
        <v>43496</v>
      </c>
      <c r="B1139" s="10">
        <v>5.4610000000000003</v>
      </c>
    </row>
    <row r="1140" spans="1:2" x14ac:dyDescent="0.2">
      <c r="A1140" s="3">
        <v>43497</v>
      </c>
      <c r="B1140" s="10">
        <v>5.4630000000000001</v>
      </c>
    </row>
    <row r="1141" spans="1:2" x14ac:dyDescent="0.2">
      <c r="A1141" s="3">
        <v>43500</v>
      </c>
      <c r="B1141" s="10">
        <v>5.3789999999999996</v>
      </c>
    </row>
    <row r="1142" spans="1:2" x14ac:dyDescent="0.2">
      <c r="A1142" s="3">
        <v>43501</v>
      </c>
      <c r="B1142" s="10">
        <v>5.3849999999999998</v>
      </c>
    </row>
    <row r="1143" spans="1:2" x14ac:dyDescent="0.2">
      <c r="A1143" s="3">
        <v>43502</v>
      </c>
      <c r="B1143" s="10">
        <v>5.4039999999999999</v>
      </c>
    </row>
    <row r="1144" spans="1:2" x14ac:dyDescent="0.2">
      <c r="A1144" s="3">
        <v>43503</v>
      </c>
      <c r="B1144" s="10">
        <v>5.4470000000000001</v>
      </c>
    </row>
    <row r="1145" spans="1:2" x14ac:dyDescent="0.2">
      <c r="A1145" s="3">
        <v>43504</v>
      </c>
      <c r="B1145" s="10">
        <v>5.452</v>
      </c>
    </row>
    <row r="1146" spans="1:2" x14ac:dyDescent="0.2">
      <c r="A1146" s="3">
        <v>43507</v>
      </c>
      <c r="B1146" s="10">
        <v>5.4649999999999999</v>
      </c>
    </row>
    <row r="1147" spans="1:2" x14ac:dyDescent="0.2">
      <c r="A1147" s="3">
        <v>43508</v>
      </c>
      <c r="B1147" s="10">
        <v>5.452</v>
      </c>
    </row>
    <row r="1148" spans="1:2" x14ac:dyDescent="0.2">
      <c r="A1148" s="3">
        <v>43509</v>
      </c>
      <c r="B1148" s="10">
        <v>5.4340000000000002</v>
      </c>
    </row>
    <row r="1149" spans="1:2" x14ac:dyDescent="0.2">
      <c r="A1149" s="3">
        <v>43510</v>
      </c>
      <c r="B1149" s="10">
        <v>5.4329999999999998</v>
      </c>
    </row>
    <row r="1150" spans="1:2" x14ac:dyDescent="0.2">
      <c r="A1150" s="3">
        <v>43511</v>
      </c>
      <c r="B1150" s="10">
        <v>5.431</v>
      </c>
    </row>
    <row r="1151" spans="1:2" x14ac:dyDescent="0.2">
      <c r="A1151" s="3">
        <v>43514</v>
      </c>
      <c r="B1151" s="10">
        <v>5.431</v>
      </c>
    </row>
    <row r="1152" spans="1:2" x14ac:dyDescent="0.2">
      <c r="A1152" s="3">
        <v>43515</v>
      </c>
      <c r="B1152" s="10">
        <v>5.4260000000000002</v>
      </c>
    </row>
    <row r="1153" spans="1:2" x14ac:dyDescent="0.2">
      <c r="A1153" s="3">
        <v>43516</v>
      </c>
      <c r="B1153" s="10">
        <v>5.4320000000000004</v>
      </c>
    </row>
    <row r="1154" spans="1:2" x14ac:dyDescent="0.2">
      <c r="A1154" s="3">
        <v>43517</v>
      </c>
      <c r="B1154" s="10">
        <v>5.45</v>
      </c>
    </row>
    <row r="1155" spans="1:2" x14ac:dyDescent="0.2">
      <c r="A1155" s="3">
        <v>43518</v>
      </c>
      <c r="B1155" s="10">
        <v>5.4240000000000004</v>
      </c>
    </row>
    <row r="1156" spans="1:2" x14ac:dyDescent="0.2">
      <c r="A1156" s="3">
        <v>43521</v>
      </c>
      <c r="B1156" s="10">
        <v>5.423</v>
      </c>
    </row>
    <row r="1157" spans="1:2" x14ac:dyDescent="0.2">
      <c r="A1157" s="3">
        <v>43522</v>
      </c>
      <c r="B1157" s="10">
        <v>5.4139999999999997</v>
      </c>
    </row>
    <row r="1158" spans="1:2" x14ac:dyDescent="0.2">
      <c r="A1158" s="3">
        <v>43523</v>
      </c>
      <c r="B1158" s="10">
        <v>5.383</v>
      </c>
    </row>
    <row r="1159" spans="1:2" x14ac:dyDescent="0.2">
      <c r="A1159" s="3">
        <v>43524</v>
      </c>
      <c r="B1159" s="10">
        <v>5.3970000000000002</v>
      </c>
    </row>
    <row r="1160" spans="1:2" x14ac:dyDescent="0.2">
      <c r="A1160" s="3">
        <v>43525</v>
      </c>
      <c r="B1160" s="10">
        <v>5.4059999999999997</v>
      </c>
    </row>
    <row r="1161" spans="1:2" x14ac:dyDescent="0.2">
      <c r="A1161" s="3">
        <v>43529</v>
      </c>
      <c r="B1161" s="10">
        <v>5.4080000000000004</v>
      </c>
    </row>
    <row r="1162" spans="1:2" x14ac:dyDescent="0.2">
      <c r="A1162" s="3">
        <v>43530</v>
      </c>
      <c r="B1162" s="10">
        <v>5.3860000000000001</v>
      </c>
    </row>
    <row r="1163" spans="1:2" x14ac:dyDescent="0.2">
      <c r="A1163" s="3">
        <v>43531</v>
      </c>
      <c r="B1163" s="10">
        <v>5.3929999999999998</v>
      </c>
    </row>
    <row r="1164" spans="1:2" x14ac:dyDescent="0.2">
      <c r="A1164" s="3">
        <v>43532</v>
      </c>
      <c r="B1164" s="10">
        <v>5.39</v>
      </c>
    </row>
    <row r="1165" spans="1:2" x14ac:dyDescent="0.2">
      <c r="A1165" s="3">
        <v>43535</v>
      </c>
      <c r="B1165" s="10">
        <v>5.3760000000000003</v>
      </c>
    </row>
    <row r="1166" spans="1:2" x14ac:dyDescent="0.2">
      <c r="A1166" s="3">
        <v>43536</v>
      </c>
      <c r="B1166" s="10">
        <v>5.3540000000000001</v>
      </c>
    </row>
    <row r="1167" spans="1:2" x14ac:dyDescent="0.2">
      <c r="A1167" s="3">
        <v>43537</v>
      </c>
      <c r="B1167" s="10">
        <v>5.3479999999999999</v>
      </c>
    </row>
    <row r="1168" spans="1:2" x14ac:dyDescent="0.2">
      <c r="A1168" s="3">
        <v>43538</v>
      </c>
      <c r="B1168" s="10">
        <v>5.3529999999999998</v>
      </c>
    </row>
    <row r="1169" spans="1:2" x14ac:dyDescent="0.2">
      <c r="A1169" s="3">
        <v>43539</v>
      </c>
      <c r="B1169" s="10">
        <v>5.32</v>
      </c>
    </row>
    <row r="1170" spans="1:2" x14ac:dyDescent="0.2">
      <c r="A1170" s="3">
        <v>43542</v>
      </c>
      <c r="B1170" s="10">
        <v>5.3120000000000003</v>
      </c>
    </row>
    <row r="1171" spans="1:2" x14ac:dyDescent="0.2">
      <c r="A1171" s="3">
        <v>43543</v>
      </c>
      <c r="B1171" s="10">
        <v>5.2830000000000004</v>
      </c>
    </row>
    <row r="1172" spans="1:2" x14ac:dyDescent="0.2">
      <c r="A1172" s="3">
        <v>43544</v>
      </c>
      <c r="B1172" s="10">
        <v>5.28</v>
      </c>
    </row>
    <row r="1173" spans="1:2" x14ac:dyDescent="0.2">
      <c r="A1173" s="3">
        <v>43545</v>
      </c>
      <c r="B1173" s="10">
        <v>5.2290000000000001</v>
      </c>
    </row>
    <row r="1174" spans="1:2" x14ac:dyDescent="0.2">
      <c r="A1174" s="3">
        <v>43546</v>
      </c>
      <c r="B1174" s="10">
        <v>5.2519999999999998</v>
      </c>
    </row>
    <row r="1175" spans="1:2" x14ac:dyDescent="0.2">
      <c r="A1175" s="3">
        <v>43549</v>
      </c>
      <c r="B1175" s="10">
        <v>5.2469999999999999</v>
      </c>
    </row>
    <row r="1176" spans="1:2" x14ac:dyDescent="0.2">
      <c r="A1176" s="3">
        <v>43550</v>
      </c>
      <c r="B1176" s="10">
        <v>5.1859999999999999</v>
      </c>
    </row>
    <row r="1177" spans="1:2" x14ac:dyDescent="0.2">
      <c r="A1177" s="3">
        <v>43551</v>
      </c>
      <c r="B1177" s="10">
        <v>5.2</v>
      </c>
    </row>
    <row r="1178" spans="1:2" x14ac:dyDescent="0.2">
      <c r="A1178" s="3">
        <v>43552</v>
      </c>
      <c r="B1178" s="10">
        <v>5.2009999999999996</v>
      </c>
    </row>
    <row r="1179" spans="1:2" x14ac:dyDescent="0.2">
      <c r="A1179" s="3">
        <v>43553</v>
      </c>
      <c r="B1179" s="10">
        <v>5.1550000000000002</v>
      </c>
    </row>
    <row r="1180" spans="1:2" x14ac:dyDescent="0.2">
      <c r="A1180" s="3">
        <v>43556</v>
      </c>
      <c r="B1180" s="10">
        <v>5.1390000000000002</v>
      </c>
    </row>
    <row r="1181" spans="1:2" x14ac:dyDescent="0.2">
      <c r="A1181" s="3">
        <v>43557</v>
      </c>
      <c r="B1181" s="10">
        <v>5.1710000000000003</v>
      </c>
    </row>
    <row r="1182" spans="1:2" x14ac:dyDescent="0.2">
      <c r="A1182" s="3">
        <v>43558</v>
      </c>
      <c r="B1182" s="10">
        <v>5.1740000000000004</v>
      </c>
    </row>
    <row r="1183" spans="1:2" x14ac:dyDescent="0.2">
      <c r="A1183" s="3">
        <v>43559</v>
      </c>
      <c r="B1183" s="10">
        <v>5.1680000000000001</v>
      </c>
    </row>
    <row r="1184" spans="1:2" x14ac:dyDescent="0.2">
      <c r="A1184" s="3">
        <v>43560</v>
      </c>
      <c r="B1184" s="10">
        <v>5.1289999999999996</v>
      </c>
    </row>
    <row r="1185" spans="1:2" x14ac:dyDescent="0.2">
      <c r="A1185" s="3">
        <v>43563</v>
      </c>
      <c r="B1185" s="10">
        <v>5.1360000000000001</v>
      </c>
    </row>
    <row r="1186" spans="1:2" x14ac:dyDescent="0.2">
      <c r="A1186" s="3">
        <v>43564</v>
      </c>
      <c r="B1186" s="10">
        <v>5.1370000000000005</v>
      </c>
    </row>
    <row r="1187" spans="1:2" x14ac:dyDescent="0.2">
      <c r="A1187" s="3">
        <v>43565</v>
      </c>
      <c r="B1187" s="10">
        <v>5.1420000000000003</v>
      </c>
    </row>
    <row r="1188" spans="1:2" x14ac:dyDescent="0.2">
      <c r="A1188" s="3">
        <v>43566</v>
      </c>
      <c r="B1188" s="10">
        <v>5.1639999999999997</v>
      </c>
    </row>
    <row r="1189" spans="1:2" x14ac:dyDescent="0.2">
      <c r="A1189" s="3">
        <v>43567</v>
      </c>
      <c r="B1189" s="10">
        <v>5.1769999999999996</v>
      </c>
    </row>
    <row r="1190" spans="1:2" x14ac:dyDescent="0.2">
      <c r="A1190" s="3">
        <v>43570</v>
      </c>
      <c r="B1190" s="10">
        <v>5.1749999999999998</v>
      </c>
    </row>
    <row r="1191" spans="1:2" x14ac:dyDescent="0.2">
      <c r="A1191" s="3">
        <v>43571</v>
      </c>
      <c r="B1191" s="10">
        <v>5.1769999999999996</v>
      </c>
    </row>
    <row r="1192" spans="1:2" x14ac:dyDescent="0.2">
      <c r="A1192" s="3">
        <v>43572</v>
      </c>
      <c r="B1192" s="10">
        <v>5.194</v>
      </c>
    </row>
    <row r="1193" spans="1:2" x14ac:dyDescent="0.2">
      <c r="A1193" s="3">
        <v>43577</v>
      </c>
      <c r="B1193" s="10">
        <v>5.2</v>
      </c>
    </row>
    <row r="1194" spans="1:2" x14ac:dyDescent="0.2">
      <c r="A1194" s="3">
        <v>43578</v>
      </c>
      <c r="B1194" s="10">
        <v>5.1870000000000003</v>
      </c>
    </row>
    <row r="1195" spans="1:2" x14ac:dyDescent="0.2">
      <c r="A1195" s="3">
        <v>43579</v>
      </c>
      <c r="B1195" s="10">
        <v>5.1849999999999996</v>
      </c>
    </row>
    <row r="1196" spans="1:2" x14ac:dyDescent="0.2">
      <c r="A1196" s="3">
        <v>43580</v>
      </c>
      <c r="B1196" s="10">
        <v>5.1859999999999999</v>
      </c>
    </row>
    <row r="1197" spans="1:2" x14ac:dyDescent="0.2">
      <c r="A1197" s="3">
        <v>43581</v>
      </c>
      <c r="B1197" s="10">
        <v>5.1760000000000002</v>
      </c>
    </row>
    <row r="1198" spans="1:2" x14ac:dyDescent="0.2">
      <c r="A1198" s="3">
        <v>43584</v>
      </c>
      <c r="B1198" s="10">
        <v>5.1790000000000003</v>
      </c>
    </row>
    <row r="1199" spans="1:2" x14ac:dyDescent="0.2">
      <c r="A1199" s="3">
        <v>43586</v>
      </c>
      <c r="B1199" s="10">
        <v>5.1580000000000004</v>
      </c>
    </row>
    <row r="1200" spans="1:2" x14ac:dyDescent="0.2">
      <c r="A1200" s="3">
        <v>43587</v>
      </c>
      <c r="B1200" s="10">
        <v>5.1879999999999997</v>
      </c>
    </row>
    <row r="1201" spans="1:2" x14ac:dyDescent="0.2">
      <c r="A1201" s="3">
        <v>43588</v>
      </c>
      <c r="B1201" s="10">
        <v>5.181</v>
      </c>
    </row>
    <row r="1202" spans="1:2" x14ac:dyDescent="0.2">
      <c r="A1202" s="3">
        <v>43591</v>
      </c>
      <c r="B1202" s="10">
        <v>5.181</v>
      </c>
    </row>
    <row r="1203" spans="1:2" x14ac:dyDescent="0.2">
      <c r="A1203" s="3">
        <v>43592</v>
      </c>
      <c r="B1203" s="10">
        <v>5.1970000000000001</v>
      </c>
    </row>
    <row r="1204" spans="1:2" x14ac:dyDescent="0.2">
      <c r="A1204" s="3">
        <v>43593</v>
      </c>
      <c r="B1204" s="10">
        <v>5.2060000000000004</v>
      </c>
    </row>
    <row r="1205" spans="1:2" x14ac:dyDescent="0.2">
      <c r="A1205" s="3">
        <v>43594</v>
      </c>
      <c r="B1205" s="10">
        <v>5.2389999999999999</v>
      </c>
    </row>
    <row r="1206" spans="1:2" x14ac:dyDescent="0.2">
      <c r="A1206" s="3">
        <v>43595</v>
      </c>
      <c r="B1206" s="10">
        <v>5.2569999999999997</v>
      </c>
    </row>
    <row r="1207" spans="1:2" x14ac:dyDescent="0.2">
      <c r="A1207" s="3">
        <v>43600</v>
      </c>
      <c r="B1207" s="10">
        <v>5.27</v>
      </c>
    </row>
    <row r="1208" spans="1:2" x14ac:dyDescent="0.2">
      <c r="A1208" s="3">
        <v>43601</v>
      </c>
      <c r="B1208" s="10">
        <v>5.2759999999999998</v>
      </c>
    </row>
    <row r="1209" spans="1:2" x14ac:dyDescent="0.2">
      <c r="A1209" s="3">
        <v>43602</v>
      </c>
      <c r="B1209" s="10">
        <v>5.2830000000000004</v>
      </c>
    </row>
    <row r="1210" spans="1:2" x14ac:dyDescent="0.2">
      <c r="A1210" s="3">
        <v>43605</v>
      </c>
      <c r="B1210" s="10">
        <v>5.282</v>
      </c>
    </row>
    <row r="1211" spans="1:2" x14ac:dyDescent="0.2">
      <c r="A1211" s="3">
        <v>43606</v>
      </c>
      <c r="B1211" s="10">
        <v>5.2569999999999997</v>
      </c>
    </row>
    <row r="1212" spans="1:2" x14ac:dyDescent="0.2">
      <c r="A1212" s="3">
        <v>43607</v>
      </c>
      <c r="B1212" s="10">
        <v>5.2619999999999996</v>
      </c>
    </row>
    <row r="1213" spans="1:2" x14ac:dyDescent="0.2">
      <c r="A1213" s="3">
        <v>43608</v>
      </c>
      <c r="B1213" s="10">
        <v>5.2620000000000005</v>
      </c>
    </row>
    <row r="1214" spans="1:2" x14ac:dyDescent="0.2">
      <c r="A1214" s="3">
        <v>43609</v>
      </c>
      <c r="B1214" s="10">
        <v>5.258</v>
      </c>
    </row>
    <row r="1215" spans="1:2" x14ac:dyDescent="0.2">
      <c r="A1215" s="3">
        <v>43612</v>
      </c>
      <c r="B1215" s="10">
        <v>5.258</v>
      </c>
    </row>
    <row r="1216" spans="1:2" x14ac:dyDescent="0.2">
      <c r="A1216" s="3">
        <v>43613</v>
      </c>
      <c r="B1216" s="10">
        <v>5.2460000000000004</v>
      </c>
    </row>
    <row r="1217" spans="1:2" x14ac:dyDescent="0.2">
      <c r="A1217" s="3">
        <v>43614</v>
      </c>
      <c r="B1217" s="10">
        <v>5.1840000000000002</v>
      </c>
    </row>
    <row r="1218" spans="1:2" x14ac:dyDescent="0.2">
      <c r="A1218" s="3">
        <v>43615</v>
      </c>
      <c r="B1218" s="10">
        <v>5.1710000000000003</v>
      </c>
    </row>
    <row r="1219" spans="1:2" x14ac:dyDescent="0.2">
      <c r="A1219" s="3">
        <v>43616</v>
      </c>
      <c r="B1219" s="10">
        <v>5.1760000000000002</v>
      </c>
    </row>
    <row r="1220" spans="1:2" x14ac:dyDescent="0.2">
      <c r="A1220" s="3">
        <v>43619</v>
      </c>
      <c r="B1220" s="10">
        <v>5.1710000000000003</v>
      </c>
    </row>
    <row r="1221" spans="1:2" x14ac:dyDescent="0.2">
      <c r="A1221" s="3">
        <v>43620</v>
      </c>
      <c r="B1221" s="10">
        <v>5.1109999999999998</v>
      </c>
    </row>
    <row r="1222" spans="1:2" x14ac:dyDescent="0.2">
      <c r="A1222" s="3">
        <v>43621</v>
      </c>
      <c r="B1222" s="10">
        <v>5.0839999999999996</v>
      </c>
    </row>
    <row r="1223" spans="1:2" x14ac:dyDescent="0.2">
      <c r="A1223" s="3">
        <v>43622</v>
      </c>
      <c r="B1223" s="10">
        <v>5.0579999999999998</v>
      </c>
    </row>
    <row r="1224" spans="1:2" x14ac:dyDescent="0.2">
      <c r="A1224" s="3">
        <v>43623</v>
      </c>
      <c r="B1224" s="10">
        <v>4.9939999999999998</v>
      </c>
    </row>
    <row r="1225" spans="1:2" x14ac:dyDescent="0.2">
      <c r="A1225" s="3">
        <v>43626</v>
      </c>
      <c r="B1225" s="10">
        <v>4.9939999999999998</v>
      </c>
    </row>
    <row r="1226" spans="1:2" x14ac:dyDescent="0.2">
      <c r="A1226" s="3">
        <v>43627</v>
      </c>
      <c r="B1226" s="10">
        <v>4.9950000000000001</v>
      </c>
    </row>
    <row r="1227" spans="1:2" x14ac:dyDescent="0.2">
      <c r="A1227" s="3">
        <v>43629</v>
      </c>
      <c r="B1227" s="10">
        <v>4.9740000000000002</v>
      </c>
    </row>
    <row r="1228" spans="1:2" x14ac:dyDescent="0.2">
      <c r="A1228" s="3">
        <v>43630</v>
      </c>
      <c r="B1228" s="10">
        <v>4.9610000000000003</v>
      </c>
    </row>
    <row r="1229" spans="1:2" x14ac:dyDescent="0.2">
      <c r="A1229" s="3">
        <v>43634</v>
      </c>
      <c r="B1229" s="10">
        <v>4.8819999999999997</v>
      </c>
    </row>
    <row r="1230" spans="1:2" x14ac:dyDescent="0.2">
      <c r="A1230" s="3">
        <v>43635</v>
      </c>
      <c r="B1230" s="10">
        <v>4.8520000000000003</v>
      </c>
    </row>
    <row r="1231" spans="1:2" x14ac:dyDescent="0.2">
      <c r="A1231" s="3">
        <v>43636</v>
      </c>
      <c r="B1231" s="10">
        <v>4.7960000000000003</v>
      </c>
    </row>
    <row r="1232" spans="1:2" x14ac:dyDescent="0.2">
      <c r="A1232" s="3">
        <v>43637</v>
      </c>
      <c r="B1232" s="10">
        <v>4.8280000000000003</v>
      </c>
    </row>
    <row r="1233" spans="1:2" x14ac:dyDescent="0.2">
      <c r="A1233" s="3">
        <v>43640</v>
      </c>
      <c r="B1233" s="10">
        <v>4.8239999999999998</v>
      </c>
    </row>
    <row r="1234" spans="1:2" x14ac:dyDescent="0.2">
      <c r="A1234" s="3">
        <v>43641</v>
      </c>
      <c r="B1234" s="10">
        <v>4.8339999999999996</v>
      </c>
    </row>
    <row r="1235" spans="1:2" x14ac:dyDescent="0.2">
      <c r="A1235" s="3">
        <v>43642</v>
      </c>
      <c r="B1235" s="10">
        <v>4.843</v>
      </c>
    </row>
    <row r="1236" spans="1:2" x14ac:dyDescent="0.2">
      <c r="A1236" s="3">
        <v>43643</v>
      </c>
      <c r="B1236" s="10">
        <v>4.8239999999999998</v>
      </c>
    </row>
    <row r="1237" spans="1:2" x14ac:dyDescent="0.2">
      <c r="A1237" s="3">
        <v>43644</v>
      </c>
      <c r="B1237" s="10">
        <v>4.7940000000000005</v>
      </c>
    </row>
    <row r="1238" spans="1:2" x14ac:dyDescent="0.2">
      <c r="A1238" s="3">
        <v>43647</v>
      </c>
      <c r="B1238" s="10">
        <v>4.7379999999999995</v>
      </c>
    </row>
    <row r="1239" spans="1:2" x14ac:dyDescent="0.2">
      <c r="A1239" s="3">
        <v>43648</v>
      </c>
      <c r="B1239" s="10">
        <v>4.7110000000000003</v>
      </c>
    </row>
    <row r="1240" spans="1:2" x14ac:dyDescent="0.2">
      <c r="A1240" s="3">
        <v>43649</v>
      </c>
      <c r="B1240" s="10">
        <v>4.6920000000000002</v>
      </c>
    </row>
    <row r="1241" spans="1:2" x14ac:dyDescent="0.2">
      <c r="A1241" s="3">
        <v>43650</v>
      </c>
      <c r="B1241" s="10">
        <v>4.6920000000000002</v>
      </c>
    </row>
    <row r="1242" spans="1:2" x14ac:dyDescent="0.2">
      <c r="A1242" s="3">
        <v>43651</v>
      </c>
      <c r="B1242" s="10">
        <v>4.6920000000000002</v>
      </c>
    </row>
    <row r="1243" spans="1:2" x14ac:dyDescent="0.2">
      <c r="A1243" s="3">
        <v>43654</v>
      </c>
      <c r="B1243" s="10">
        <v>4.6989999999999998</v>
      </c>
    </row>
    <row r="1244" spans="1:2" x14ac:dyDescent="0.2">
      <c r="A1244" s="3">
        <v>43655</v>
      </c>
      <c r="B1244" s="10">
        <v>4.7</v>
      </c>
    </row>
    <row r="1245" spans="1:2" x14ac:dyDescent="0.2">
      <c r="A1245" s="3">
        <v>43656</v>
      </c>
      <c r="B1245" s="10">
        <v>4.7059999999999995</v>
      </c>
    </row>
    <row r="1246" spans="1:2" x14ac:dyDescent="0.2">
      <c r="A1246" s="3">
        <v>43657</v>
      </c>
      <c r="B1246" s="10">
        <v>4.7569999999999997</v>
      </c>
    </row>
    <row r="1247" spans="1:2" x14ac:dyDescent="0.2">
      <c r="A1247" s="3">
        <v>43658</v>
      </c>
      <c r="B1247" s="10">
        <v>4.7720000000000002</v>
      </c>
    </row>
    <row r="1248" spans="1:2" x14ac:dyDescent="0.2">
      <c r="A1248" s="3">
        <v>43661</v>
      </c>
      <c r="B1248" s="10">
        <v>4.7709999999999999</v>
      </c>
    </row>
    <row r="1249" spans="1:2" x14ac:dyDescent="0.2">
      <c r="A1249" s="3">
        <v>43662</v>
      </c>
      <c r="B1249" s="10">
        <v>4.7780000000000005</v>
      </c>
    </row>
    <row r="1250" spans="1:2" x14ac:dyDescent="0.2">
      <c r="A1250" s="3">
        <v>43663</v>
      </c>
      <c r="B1250" s="10">
        <v>4.7709999999999999</v>
      </c>
    </row>
    <row r="1251" spans="1:2" x14ac:dyDescent="0.2">
      <c r="A1251" s="3">
        <v>43664</v>
      </c>
      <c r="B1251" s="10">
        <v>4.7759999999999998</v>
      </c>
    </row>
    <row r="1252" spans="1:2" x14ac:dyDescent="0.2">
      <c r="A1252" s="3">
        <v>43665</v>
      </c>
      <c r="B1252" s="10">
        <v>4.7679999999999998</v>
      </c>
    </row>
    <row r="1253" spans="1:2" x14ac:dyDescent="0.2">
      <c r="A1253" s="3">
        <v>43668</v>
      </c>
      <c r="B1253" s="10">
        <v>4.75</v>
      </c>
    </row>
    <row r="1254" spans="1:2" x14ac:dyDescent="0.2">
      <c r="A1254" s="3">
        <v>43669</v>
      </c>
      <c r="B1254" s="10">
        <v>4.75</v>
      </c>
    </row>
    <row r="1255" spans="1:2" x14ac:dyDescent="0.2">
      <c r="A1255" s="3">
        <v>43670</v>
      </c>
      <c r="B1255" s="10">
        <v>4.6870000000000003</v>
      </c>
    </row>
    <row r="1256" spans="1:2" x14ac:dyDescent="0.2">
      <c r="A1256" s="3">
        <v>43671</v>
      </c>
      <c r="B1256" s="10">
        <v>4.6879999999999997</v>
      </c>
    </row>
    <row r="1257" spans="1:2" x14ac:dyDescent="0.2">
      <c r="A1257" s="3">
        <v>43672</v>
      </c>
      <c r="B1257" s="10">
        <v>4.6890000000000001</v>
      </c>
    </row>
    <row r="1258" spans="1:2" x14ac:dyDescent="0.2">
      <c r="A1258" s="3">
        <v>43675</v>
      </c>
      <c r="B1258" s="10">
        <v>4.6870000000000003</v>
      </c>
    </row>
    <row r="1259" spans="1:2" x14ac:dyDescent="0.2">
      <c r="A1259" s="3">
        <v>43676</v>
      </c>
      <c r="B1259" s="10">
        <v>4.6890000000000001</v>
      </c>
    </row>
    <row r="1260" spans="1:2" x14ac:dyDescent="0.2">
      <c r="A1260" s="3">
        <v>43677</v>
      </c>
      <c r="B1260" s="10">
        <v>4.6859999999999999</v>
      </c>
    </row>
    <row r="1261" spans="1:2" x14ac:dyDescent="0.2">
      <c r="A1261" s="3">
        <v>43678</v>
      </c>
      <c r="B1261" s="10">
        <v>4.6769999999999996</v>
      </c>
    </row>
    <row r="1262" spans="1:2" x14ac:dyDescent="0.2">
      <c r="A1262" s="3">
        <v>43679</v>
      </c>
      <c r="B1262" s="10">
        <v>4.68</v>
      </c>
    </row>
    <row r="1263" spans="1:2" x14ac:dyDescent="0.2">
      <c r="A1263" s="3">
        <v>43682</v>
      </c>
      <c r="B1263" s="10">
        <v>4.6959999999999997</v>
      </c>
    </row>
    <row r="1264" spans="1:2" x14ac:dyDescent="0.2">
      <c r="A1264" s="3">
        <v>43683</v>
      </c>
      <c r="B1264" s="10">
        <v>4.6959999999999997</v>
      </c>
    </row>
    <row r="1265" spans="1:2" x14ac:dyDescent="0.2">
      <c r="A1265" s="3">
        <v>43684</v>
      </c>
      <c r="B1265" s="10">
        <v>4.6669999999999998</v>
      </c>
    </row>
    <row r="1266" spans="1:2" x14ac:dyDescent="0.2">
      <c r="A1266" s="3">
        <v>43685</v>
      </c>
      <c r="B1266" s="10">
        <v>4.6399999999999997</v>
      </c>
    </row>
    <row r="1267" spans="1:2" x14ac:dyDescent="0.2">
      <c r="A1267" s="3">
        <v>43686</v>
      </c>
      <c r="B1267" s="10">
        <v>4.6399999999999997</v>
      </c>
    </row>
    <row r="1268" spans="1:2" x14ac:dyDescent="0.2">
      <c r="A1268" s="3">
        <v>43689</v>
      </c>
      <c r="B1268" s="10">
        <v>4.6539999999999999</v>
      </c>
    </row>
    <row r="1269" spans="1:2" x14ac:dyDescent="0.2">
      <c r="A1269" s="3">
        <v>43690</v>
      </c>
      <c r="B1269" s="10">
        <v>4.66</v>
      </c>
    </row>
    <row r="1270" spans="1:2" x14ac:dyDescent="0.2">
      <c r="A1270" s="3">
        <v>43692</v>
      </c>
      <c r="B1270" s="10">
        <v>4.6230000000000002</v>
      </c>
    </row>
    <row r="1271" spans="1:2" x14ac:dyDescent="0.2">
      <c r="A1271" s="3">
        <v>43693</v>
      </c>
      <c r="B1271" s="10">
        <v>4.5869999999999997</v>
      </c>
    </row>
    <row r="1272" spans="1:2" x14ac:dyDescent="0.2">
      <c r="A1272" s="3">
        <v>43696</v>
      </c>
      <c r="B1272" s="10">
        <v>4.5960000000000001</v>
      </c>
    </row>
    <row r="1273" spans="1:2" x14ac:dyDescent="0.2">
      <c r="A1273" s="3">
        <v>43697</v>
      </c>
      <c r="B1273" s="10">
        <v>4.5869999999999997</v>
      </c>
    </row>
    <row r="1274" spans="1:2" x14ac:dyDescent="0.2">
      <c r="A1274" s="3">
        <v>43698</v>
      </c>
      <c r="B1274" s="10">
        <v>4.5720000000000001</v>
      </c>
    </row>
    <row r="1275" spans="1:2" x14ac:dyDescent="0.2">
      <c r="A1275" s="3">
        <v>43699</v>
      </c>
      <c r="B1275" s="10">
        <v>4.5730000000000004</v>
      </c>
    </row>
    <row r="1276" spans="1:2" x14ac:dyDescent="0.2">
      <c r="A1276" s="3">
        <v>43700</v>
      </c>
      <c r="B1276" s="10">
        <v>4.5679999999999996</v>
      </c>
    </row>
    <row r="1277" spans="1:2" x14ac:dyDescent="0.2">
      <c r="A1277" s="3">
        <v>43703</v>
      </c>
      <c r="B1277" s="10">
        <v>4.5629999999999997</v>
      </c>
    </row>
    <row r="1278" spans="1:2" x14ac:dyDescent="0.2">
      <c r="A1278" s="3">
        <v>43704</v>
      </c>
      <c r="B1278" s="10">
        <v>4.516</v>
      </c>
    </row>
    <row r="1279" spans="1:2" x14ac:dyDescent="0.2">
      <c r="A1279" s="3">
        <v>43705</v>
      </c>
      <c r="B1279" s="10">
        <v>4.4690000000000003</v>
      </c>
    </row>
    <row r="1280" spans="1:2" x14ac:dyDescent="0.2">
      <c r="A1280" s="3">
        <v>43706</v>
      </c>
      <c r="B1280" s="10">
        <v>4.4569999999999999</v>
      </c>
    </row>
    <row r="1281" spans="1:2" x14ac:dyDescent="0.2">
      <c r="A1281" s="3">
        <v>43707</v>
      </c>
      <c r="B1281" s="10">
        <v>4.4269999999999996</v>
      </c>
    </row>
    <row r="1282" spans="1:2" x14ac:dyDescent="0.2">
      <c r="A1282" s="3">
        <v>43710</v>
      </c>
      <c r="B1282" s="10">
        <v>4.4269999999999996</v>
      </c>
    </row>
    <row r="1283" spans="1:2" x14ac:dyDescent="0.2">
      <c r="A1283" s="3">
        <v>43711</v>
      </c>
      <c r="B1283" s="10">
        <v>4.3760000000000003</v>
      </c>
    </row>
    <row r="1284" spans="1:2" x14ac:dyDescent="0.2">
      <c r="A1284" s="3">
        <v>43712</v>
      </c>
      <c r="B1284" s="10">
        <v>4.2809999999999997</v>
      </c>
    </row>
    <row r="1285" spans="1:2" x14ac:dyDescent="0.2">
      <c r="A1285" s="3">
        <v>43713</v>
      </c>
      <c r="B1285" s="10">
        <v>4.359</v>
      </c>
    </row>
    <row r="1286" spans="1:2" x14ac:dyDescent="0.2">
      <c r="A1286" s="3">
        <v>43714</v>
      </c>
      <c r="B1286" s="10">
        <v>4.37</v>
      </c>
    </row>
    <row r="1287" spans="1:2" x14ac:dyDescent="0.2">
      <c r="A1287" s="3">
        <v>43717</v>
      </c>
      <c r="B1287" s="10">
        <v>4.4210000000000003</v>
      </c>
    </row>
    <row r="1288" spans="1:2" x14ac:dyDescent="0.2">
      <c r="A1288" s="3">
        <v>43718</v>
      </c>
      <c r="B1288" s="10">
        <v>4.4710000000000001</v>
      </c>
    </row>
    <row r="1289" spans="1:2" x14ac:dyDescent="0.2">
      <c r="A1289" s="3">
        <v>43719</v>
      </c>
      <c r="B1289" s="10">
        <v>4.492</v>
      </c>
    </row>
    <row r="1290" spans="1:2" x14ac:dyDescent="0.2">
      <c r="A1290" s="3">
        <v>43720</v>
      </c>
      <c r="B1290" s="10">
        <v>4.5229999999999997</v>
      </c>
    </row>
    <row r="1291" spans="1:2" x14ac:dyDescent="0.2">
      <c r="A1291" s="3">
        <v>43721</v>
      </c>
      <c r="B1291" s="10">
        <v>4.5839999999999996</v>
      </c>
    </row>
    <row r="1292" spans="1:2" x14ac:dyDescent="0.2">
      <c r="A1292" s="3">
        <v>43724</v>
      </c>
      <c r="B1292" s="10">
        <v>4.5809999999999995</v>
      </c>
    </row>
    <row r="1293" spans="1:2" x14ac:dyDescent="0.2">
      <c r="A1293" s="3">
        <v>43725</v>
      </c>
      <c r="B1293" s="10">
        <v>4.5609999999999999</v>
      </c>
    </row>
    <row r="1294" spans="1:2" x14ac:dyDescent="0.2">
      <c r="A1294" s="3">
        <v>43726</v>
      </c>
      <c r="B1294" s="10">
        <v>4.5540000000000003</v>
      </c>
    </row>
    <row r="1295" spans="1:2" x14ac:dyDescent="0.2">
      <c r="A1295" s="3">
        <v>43727</v>
      </c>
      <c r="B1295" s="10">
        <v>4.5339999999999998</v>
      </c>
    </row>
    <row r="1296" spans="1:2" x14ac:dyDescent="0.2">
      <c r="A1296" s="3">
        <v>43728</v>
      </c>
      <c r="B1296" s="10">
        <v>4.5199999999999996</v>
      </c>
    </row>
    <row r="1297" spans="1:2" x14ac:dyDescent="0.2">
      <c r="A1297" s="3">
        <v>43731</v>
      </c>
      <c r="B1297" s="10">
        <v>4.5229999999999997</v>
      </c>
    </row>
    <row r="1298" spans="1:2" x14ac:dyDescent="0.2">
      <c r="A1298" s="3">
        <v>43732</v>
      </c>
      <c r="B1298" s="10">
        <v>4.55</v>
      </c>
    </row>
    <row r="1299" spans="1:2" x14ac:dyDescent="0.2">
      <c r="A1299" s="3">
        <v>43733</v>
      </c>
      <c r="B1299" s="10">
        <v>4.6079999999999997</v>
      </c>
    </row>
    <row r="1300" spans="1:2" x14ac:dyDescent="0.2">
      <c r="A1300" s="3">
        <v>43734</v>
      </c>
      <c r="B1300" s="10">
        <v>4.6070000000000002</v>
      </c>
    </row>
    <row r="1301" spans="1:2" x14ac:dyDescent="0.2">
      <c r="A1301" s="3">
        <v>43735</v>
      </c>
      <c r="B1301" s="10">
        <v>4.67</v>
      </c>
    </row>
    <row r="1302" spans="1:2" x14ac:dyDescent="0.2">
      <c r="A1302" s="3">
        <v>43738</v>
      </c>
      <c r="B1302" s="10">
        <v>4.6349999999999998</v>
      </c>
    </row>
    <row r="1303" spans="1:2" x14ac:dyDescent="0.2">
      <c r="A1303" s="3">
        <v>43739</v>
      </c>
      <c r="B1303" s="10">
        <v>4.6580000000000004</v>
      </c>
    </row>
    <row r="1304" spans="1:2" x14ac:dyDescent="0.2">
      <c r="A1304" s="3">
        <v>43740</v>
      </c>
      <c r="B1304" s="10">
        <v>4.6589999999999998</v>
      </c>
    </row>
    <row r="1305" spans="1:2" x14ac:dyDescent="0.2">
      <c r="A1305" s="3">
        <v>43741</v>
      </c>
      <c r="B1305" s="10">
        <v>4.6269999999999998</v>
      </c>
    </row>
    <row r="1306" spans="1:2" x14ac:dyDescent="0.2">
      <c r="A1306" s="3">
        <v>43742</v>
      </c>
      <c r="B1306" s="10">
        <v>4.6040000000000001</v>
      </c>
    </row>
    <row r="1307" spans="1:2" x14ac:dyDescent="0.2">
      <c r="A1307" s="3">
        <v>43745</v>
      </c>
      <c r="B1307" s="10">
        <v>4.5289999999999999</v>
      </c>
    </row>
    <row r="1308" spans="1:2" x14ac:dyDescent="0.2">
      <c r="A1308" s="3">
        <v>43746</v>
      </c>
      <c r="B1308" s="10">
        <v>4.548</v>
      </c>
    </row>
    <row r="1309" spans="1:2" x14ac:dyDescent="0.2">
      <c r="A1309" s="3">
        <v>43747</v>
      </c>
      <c r="B1309" s="10">
        <v>4.5519999999999996</v>
      </c>
    </row>
    <row r="1310" spans="1:2" x14ac:dyDescent="0.2">
      <c r="A1310" s="3">
        <v>43748</v>
      </c>
      <c r="B1310" s="10">
        <v>4.5759999999999996</v>
      </c>
    </row>
    <row r="1311" spans="1:2" x14ac:dyDescent="0.2">
      <c r="A1311" s="3">
        <v>43749</v>
      </c>
      <c r="B1311" s="10">
        <v>4.6159999999999997</v>
      </c>
    </row>
    <row r="1312" spans="1:2" x14ac:dyDescent="0.2">
      <c r="A1312" s="3">
        <v>43752</v>
      </c>
      <c r="B1312" s="10">
        <v>4.6159999999999997</v>
      </c>
    </row>
    <row r="1313" spans="1:2" x14ac:dyDescent="0.2">
      <c r="A1313" s="3">
        <v>43753</v>
      </c>
      <c r="B1313" s="10">
        <v>4.6260000000000003</v>
      </c>
    </row>
    <row r="1314" spans="1:2" x14ac:dyDescent="0.2">
      <c r="A1314" s="3">
        <v>43754</v>
      </c>
      <c r="B1314" s="10">
        <v>4.6379999999999999</v>
      </c>
    </row>
    <row r="1315" spans="1:2" x14ac:dyDescent="0.2">
      <c r="A1315" s="3">
        <v>43755</v>
      </c>
      <c r="B1315" s="10">
        <v>4.641</v>
      </c>
    </row>
    <row r="1316" spans="1:2" x14ac:dyDescent="0.2">
      <c r="A1316" s="3">
        <v>43756</v>
      </c>
      <c r="B1316" s="10">
        <v>4.6619999999999999</v>
      </c>
    </row>
    <row r="1317" spans="1:2" x14ac:dyDescent="0.2">
      <c r="A1317" s="3">
        <v>43759</v>
      </c>
      <c r="B1317" s="10">
        <v>4.6779999999999999</v>
      </c>
    </row>
    <row r="1318" spans="1:2" x14ac:dyDescent="0.2">
      <c r="A1318" s="3">
        <v>43760</v>
      </c>
      <c r="B1318" s="10">
        <v>4.6740000000000004</v>
      </c>
    </row>
    <row r="1319" spans="1:2" x14ac:dyDescent="0.2">
      <c r="A1319" s="3">
        <v>43761</v>
      </c>
      <c r="B1319" s="10">
        <v>4.6760000000000002</v>
      </c>
    </row>
    <row r="1320" spans="1:2" x14ac:dyDescent="0.2">
      <c r="A1320" s="3">
        <v>43762</v>
      </c>
      <c r="B1320" s="10">
        <v>4.6719999999999997</v>
      </c>
    </row>
    <row r="1321" spans="1:2" x14ac:dyDescent="0.2">
      <c r="A1321" s="3">
        <v>43763</v>
      </c>
      <c r="B1321" s="10">
        <v>4.6630000000000003</v>
      </c>
    </row>
    <row r="1322" spans="1:2" x14ac:dyDescent="0.2">
      <c r="A1322" s="3">
        <v>43766</v>
      </c>
      <c r="B1322" s="10">
        <v>4.6790000000000003</v>
      </c>
    </row>
    <row r="1323" spans="1:2" x14ac:dyDescent="0.2">
      <c r="A1323" s="3">
        <v>43767</v>
      </c>
      <c r="B1323" s="10">
        <v>4.673</v>
      </c>
    </row>
    <row r="1324" spans="1:2" x14ac:dyDescent="0.2">
      <c r="A1324" s="3">
        <v>43768</v>
      </c>
      <c r="B1324" s="10">
        <v>4.6639999999999997</v>
      </c>
    </row>
    <row r="1325" spans="1:2" x14ac:dyDescent="0.2">
      <c r="A1325" s="3">
        <v>43769</v>
      </c>
      <c r="B1325" s="10">
        <v>4.6189999999999998</v>
      </c>
    </row>
    <row r="1326" spans="1:2" x14ac:dyDescent="0.2">
      <c r="A1326" s="3">
        <v>43770</v>
      </c>
      <c r="B1326" s="10">
        <v>4.6139999999999999</v>
      </c>
    </row>
    <row r="1327" spans="1:2" x14ac:dyDescent="0.2">
      <c r="A1327" s="3">
        <v>43773</v>
      </c>
      <c r="B1327" s="10">
        <v>4.6269999999999998</v>
      </c>
    </row>
    <row r="1328" spans="1:2" x14ac:dyDescent="0.2">
      <c r="A1328" s="3">
        <v>43774</v>
      </c>
      <c r="B1328" s="10">
        <v>4.6769999999999996</v>
      </c>
    </row>
    <row r="1329" spans="1:2" x14ac:dyDescent="0.2">
      <c r="A1329" s="3">
        <v>43775</v>
      </c>
      <c r="B1329" s="10">
        <v>4.6619999999999999</v>
      </c>
    </row>
    <row r="1330" spans="1:2" x14ac:dyDescent="0.2">
      <c r="A1330" s="3">
        <v>43776</v>
      </c>
      <c r="B1330" s="10">
        <v>4.7</v>
      </c>
    </row>
    <row r="1331" spans="1:2" x14ac:dyDescent="0.2">
      <c r="A1331" s="3">
        <v>43777</v>
      </c>
      <c r="B1331" s="10">
        <v>4.6970000000000001</v>
      </c>
    </row>
    <row r="1332" spans="1:2" x14ac:dyDescent="0.2">
      <c r="A1332" s="3">
        <v>43780</v>
      </c>
      <c r="B1332" s="10">
        <v>4.6970000000000001</v>
      </c>
    </row>
    <row r="1333" spans="1:2" x14ac:dyDescent="0.2">
      <c r="A1333" s="3">
        <v>43781</v>
      </c>
      <c r="B1333" s="10">
        <v>4.7059999999999995</v>
      </c>
    </row>
    <row r="1334" spans="1:2" x14ac:dyDescent="0.2">
      <c r="A1334" s="3">
        <v>43782</v>
      </c>
      <c r="B1334" s="10">
        <v>4.7030000000000003</v>
      </c>
    </row>
    <row r="1335" spans="1:2" x14ac:dyDescent="0.2">
      <c r="A1335" s="3">
        <v>43783</v>
      </c>
      <c r="B1335" s="10">
        <v>4.6859999999999999</v>
      </c>
    </row>
    <row r="1336" spans="1:2" x14ac:dyDescent="0.2">
      <c r="A1336" s="3">
        <v>43784</v>
      </c>
      <c r="B1336" s="10">
        <v>4.7</v>
      </c>
    </row>
    <row r="1337" spans="1:2" x14ac:dyDescent="0.2">
      <c r="A1337" s="3">
        <v>43787</v>
      </c>
      <c r="B1337" s="10">
        <v>4.7080000000000002</v>
      </c>
    </row>
    <row r="1338" spans="1:2" x14ac:dyDescent="0.2">
      <c r="A1338" s="3">
        <v>43788</v>
      </c>
      <c r="B1338" s="10">
        <v>4.718</v>
      </c>
    </row>
    <row r="1339" spans="1:2" x14ac:dyDescent="0.2">
      <c r="A1339" s="3">
        <v>43789</v>
      </c>
      <c r="B1339" s="10">
        <v>4.7080000000000002</v>
      </c>
    </row>
    <row r="1340" spans="1:2" x14ac:dyDescent="0.2">
      <c r="A1340" s="3">
        <v>43790</v>
      </c>
      <c r="B1340" s="10">
        <v>4.7039999999999997</v>
      </c>
    </row>
    <row r="1341" spans="1:2" x14ac:dyDescent="0.2">
      <c r="A1341" s="3">
        <v>43791</v>
      </c>
      <c r="B1341" s="10">
        <v>4.7009999999999996</v>
      </c>
    </row>
    <row r="1342" spans="1:2" x14ac:dyDescent="0.2">
      <c r="A1342" s="3">
        <v>43794</v>
      </c>
      <c r="B1342" s="10">
        <v>4.6980000000000004</v>
      </c>
    </row>
    <row r="1343" spans="1:2" x14ac:dyDescent="0.2">
      <c r="A1343" s="3">
        <v>43795</v>
      </c>
      <c r="B1343" s="10">
        <v>4.7</v>
      </c>
    </row>
    <row r="1344" spans="1:2" x14ac:dyDescent="0.2">
      <c r="A1344" s="3">
        <v>43796</v>
      </c>
      <c r="B1344" s="10">
        <v>4.7110000000000003</v>
      </c>
    </row>
    <row r="1345" spans="1:2" x14ac:dyDescent="0.2">
      <c r="A1345" s="3">
        <v>43797</v>
      </c>
      <c r="B1345" s="10">
        <v>4.7110000000000003</v>
      </c>
    </row>
    <row r="1346" spans="1:2" x14ac:dyDescent="0.2">
      <c r="A1346" s="3">
        <v>43798</v>
      </c>
      <c r="B1346" s="10">
        <v>4.7130000000000001</v>
      </c>
    </row>
    <row r="1347" spans="1:2" x14ac:dyDescent="0.2">
      <c r="A1347" s="3">
        <v>43801</v>
      </c>
      <c r="B1347" s="10">
        <v>4.7450000000000001</v>
      </c>
    </row>
    <row r="1348" spans="1:2" x14ac:dyDescent="0.2">
      <c r="A1348" s="3">
        <v>43802</v>
      </c>
      <c r="B1348" s="10">
        <v>4.7569999999999997</v>
      </c>
    </row>
    <row r="1349" spans="1:2" x14ac:dyDescent="0.2">
      <c r="A1349" s="3">
        <v>43803</v>
      </c>
      <c r="B1349" s="10">
        <v>4.7699999999999996</v>
      </c>
    </row>
    <row r="1350" spans="1:2" x14ac:dyDescent="0.2">
      <c r="A1350" s="3">
        <v>43804</v>
      </c>
      <c r="B1350" s="10">
        <v>4.7690000000000001</v>
      </c>
    </row>
    <row r="1351" spans="1:2" x14ac:dyDescent="0.2">
      <c r="A1351" s="3">
        <v>43805</v>
      </c>
      <c r="B1351" s="10">
        <v>4.7469999999999999</v>
      </c>
    </row>
    <row r="1352" spans="1:2" x14ac:dyDescent="0.2">
      <c r="A1352" s="3">
        <v>43808</v>
      </c>
      <c r="B1352" s="10">
        <v>4.7210000000000001</v>
      </c>
    </row>
    <row r="1353" spans="1:2" x14ac:dyDescent="0.2">
      <c r="A1353" s="3">
        <v>43809</v>
      </c>
      <c r="B1353" s="10">
        <v>4.7030000000000003</v>
      </c>
    </row>
    <row r="1354" spans="1:2" x14ac:dyDescent="0.2">
      <c r="A1354" s="3">
        <v>43810</v>
      </c>
      <c r="B1354" s="10">
        <v>4.6690000000000005</v>
      </c>
    </row>
    <row r="1355" spans="1:2" x14ac:dyDescent="0.2">
      <c r="A1355" s="3">
        <v>43811</v>
      </c>
      <c r="B1355" s="10">
        <v>4.6760000000000002</v>
      </c>
    </row>
    <row r="1356" spans="1:2" x14ac:dyDescent="0.2">
      <c r="A1356" s="3">
        <v>43812</v>
      </c>
      <c r="B1356" s="10">
        <v>4.6429999999999998</v>
      </c>
    </row>
    <row r="1357" spans="1:2" x14ac:dyDescent="0.2">
      <c r="A1357" s="3">
        <v>43815</v>
      </c>
      <c r="B1357" s="10">
        <v>4.6120000000000001</v>
      </c>
    </row>
    <row r="1358" spans="1:2" x14ac:dyDescent="0.2">
      <c r="A1358" s="3">
        <v>43816</v>
      </c>
      <c r="B1358" s="10">
        <v>4.5679999999999996</v>
      </c>
    </row>
    <row r="1359" spans="1:2" x14ac:dyDescent="0.2">
      <c r="A1359" s="3">
        <v>43817</v>
      </c>
      <c r="B1359" s="10">
        <v>4.5750000000000002</v>
      </c>
    </row>
    <row r="1360" spans="1:2" x14ac:dyDescent="0.2">
      <c r="A1360" s="3">
        <v>43818</v>
      </c>
      <c r="B1360" s="10">
        <v>4.577</v>
      </c>
    </row>
    <row r="1361" spans="1:2" x14ac:dyDescent="0.2">
      <c r="A1361" s="3">
        <v>43819</v>
      </c>
      <c r="B1361" s="10">
        <v>4.5830000000000002</v>
      </c>
    </row>
    <row r="1362" spans="1:2" x14ac:dyDescent="0.2">
      <c r="A1362" s="3">
        <v>43822</v>
      </c>
      <c r="B1362" s="10">
        <v>4.57</v>
      </c>
    </row>
    <row r="1363" spans="1:2" x14ac:dyDescent="0.2">
      <c r="A1363" s="3">
        <v>43823</v>
      </c>
      <c r="B1363" s="10">
        <v>4.5709999999999997</v>
      </c>
    </row>
    <row r="1364" spans="1:2" x14ac:dyDescent="0.2">
      <c r="A1364" s="3">
        <v>43825</v>
      </c>
      <c r="B1364" s="10">
        <v>4.57</v>
      </c>
    </row>
    <row r="1365" spans="1:2" x14ac:dyDescent="0.2">
      <c r="A1365" s="3">
        <v>43826</v>
      </c>
      <c r="B1365" s="10">
        <v>4.5730000000000004</v>
      </c>
    </row>
    <row r="1366" spans="1:2" x14ac:dyDescent="0.2">
      <c r="A1366" s="3">
        <v>43829</v>
      </c>
      <c r="B1366" s="10">
        <v>4.5759999999999996</v>
      </c>
    </row>
    <row r="1367" spans="1:2" x14ac:dyDescent="0.2">
      <c r="A1367" s="3">
        <v>43830</v>
      </c>
      <c r="B1367" s="10">
        <v>4.577</v>
      </c>
    </row>
    <row r="1368" spans="1:2" x14ac:dyDescent="0.2">
      <c r="A1368" s="3">
        <v>43832</v>
      </c>
      <c r="B1368" s="10">
        <v>4.5659999999999998</v>
      </c>
    </row>
    <row r="1369" spans="1:2" x14ac:dyDescent="0.2">
      <c r="A1369" s="3">
        <v>43833</v>
      </c>
      <c r="B1369" s="10">
        <v>4.5449999999999999</v>
      </c>
    </row>
    <row r="1370" spans="1:2" x14ac:dyDescent="0.2">
      <c r="A1370" s="3">
        <v>43836</v>
      </c>
      <c r="B1370" s="10">
        <v>4.5469999999999997</v>
      </c>
    </row>
    <row r="1371" spans="1:2" x14ac:dyDescent="0.2">
      <c r="A1371" s="3">
        <v>43837</v>
      </c>
      <c r="B1371" s="10">
        <v>4.5590000000000002</v>
      </c>
    </row>
    <row r="1372" spans="1:2" x14ac:dyDescent="0.2">
      <c r="A1372" s="3">
        <v>43838</v>
      </c>
      <c r="B1372" s="10">
        <v>4.5640000000000001</v>
      </c>
    </row>
    <row r="1373" spans="1:2" x14ac:dyDescent="0.2">
      <c r="A1373" s="3">
        <v>43839</v>
      </c>
      <c r="B1373" s="10">
        <v>4.5609999999999999</v>
      </c>
    </row>
    <row r="1374" spans="1:2" x14ac:dyDescent="0.2">
      <c r="A1374" s="3">
        <v>43840</v>
      </c>
      <c r="B1374" s="10">
        <v>4.5529999999999999</v>
      </c>
    </row>
    <row r="1375" spans="1:2" x14ac:dyDescent="0.2">
      <c r="A1375" s="3">
        <v>43843</v>
      </c>
      <c r="B1375" s="10">
        <v>4.5590000000000002</v>
      </c>
    </row>
    <row r="1376" spans="1:2" x14ac:dyDescent="0.2">
      <c r="A1376" s="3">
        <v>43844</v>
      </c>
      <c r="B1376" s="10">
        <v>4.5629999999999997</v>
      </c>
    </row>
    <row r="1377" spans="1:2" x14ac:dyDescent="0.2">
      <c r="A1377" s="3">
        <v>43845</v>
      </c>
      <c r="B1377" s="10">
        <v>4.5019999999999998</v>
      </c>
    </row>
    <row r="1378" spans="1:2" x14ac:dyDescent="0.2">
      <c r="A1378" s="3">
        <v>43846</v>
      </c>
      <c r="B1378" s="10">
        <v>4.4710000000000001</v>
      </c>
    </row>
    <row r="1379" spans="1:2" x14ac:dyDescent="0.2">
      <c r="A1379" s="3">
        <v>43847</v>
      </c>
      <c r="B1379" s="10">
        <v>4.4740000000000002</v>
      </c>
    </row>
    <row r="1380" spans="1:2" x14ac:dyDescent="0.2">
      <c r="A1380" s="3">
        <v>43850</v>
      </c>
      <c r="B1380" s="10">
        <v>4.4740000000000002</v>
      </c>
    </row>
    <row r="1381" spans="1:2" x14ac:dyDescent="0.2">
      <c r="A1381" s="3">
        <v>43851</v>
      </c>
      <c r="B1381" s="10">
        <v>4.4610000000000003</v>
      </c>
    </row>
    <row r="1382" spans="1:2" x14ac:dyDescent="0.2">
      <c r="A1382" s="3">
        <v>43852</v>
      </c>
      <c r="B1382" s="10">
        <v>4.4630000000000001</v>
      </c>
    </row>
    <row r="1383" spans="1:2" x14ac:dyDescent="0.2">
      <c r="A1383" s="3">
        <v>43853</v>
      </c>
      <c r="B1383" s="10">
        <v>4.4690000000000003</v>
      </c>
    </row>
    <row r="1384" spans="1:2" x14ac:dyDescent="0.2">
      <c r="A1384" s="3">
        <v>43854</v>
      </c>
      <c r="B1384" s="10">
        <v>4.4790000000000001</v>
      </c>
    </row>
    <row r="1385" spans="1:2" x14ac:dyDescent="0.2">
      <c r="A1385" s="3">
        <v>43857</v>
      </c>
      <c r="B1385" s="10">
        <v>4.492</v>
      </c>
    </row>
    <row r="1386" spans="1:2" x14ac:dyDescent="0.2">
      <c r="A1386" s="3">
        <v>43858</v>
      </c>
      <c r="B1386" s="10">
        <v>4.4740000000000002</v>
      </c>
    </row>
    <row r="1387" spans="1:2" x14ac:dyDescent="0.2">
      <c r="A1387" s="3">
        <v>43859</v>
      </c>
      <c r="B1387" s="10">
        <v>4.4509999999999996</v>
      </c>
    </row>
    <row r="1388" spans="1:2" x14ac:dyDescent="0.2">
      <c r="A1388" s="3">
        <v>43860</v>
      </c>
      <c r="B1388" s="10">
        <v>4.4470000000000001</v>
      </c>
    </row>
    <row r="1389" spans="1:2" x14ac:dyDescent="0.2">
      <c r="A1389" s="3">
        <v>43861</v>
      </c>
      <c r="B1389" s="10">
        <v>4.431</v>
      </c>
    </row>
    <row r="1390" spans="1:2" x14ac:dyDescent="0.2">
      <c r="A1390" s="3">
        <v>43864</v>
      </c>
      <c r="B1390" s="10">
        <v>4.4059999999999997</v>
      </c>
    </row>
    <row r="1391" spans="1:2" x14ac:dyDescent="0.2">
      <c r="A1391" s="3">
        <v>43865</v>
      </c>
      <c r="B1391" s="10">
        <v>4.4080000000000004</v>
      </c>
    </row>
    <row r="1392" spans="1:2" x14ac:dyDescent="0.2">
      <c r="A1392" s="3">
        <v>43866</v>
      </c>
      <c r="B1392" s="10">
        <v>4.4050000000000002</v>
      </c>
    </row>
    <row r="1393" spans="1:2" x14ac:dyDescent="0.2">
      <c r="A1393" s="3">
        <v>43867</v>
      </c>
      <c r="B1393" s="10">
        <v>4.3949999999999996</v>
      </c>
    </row>
    <row r="1394" spans="1:2" x14ac:dyDescent="0.2">
      <c r="A1394" s="3">
        <v>43868</v>
      </c>
      <c r="B1394" s="10">
        <v>4.3879999999999999</v>
      </c>
    </row>
    <row r="1395" spans="1:2" x14ac:dyDescent="0.2">
      <c r="A1395" s="3">
        <v>43871</v>
      </c>
      <c r="B1395" s="10">
        <v>4.3689999999999998</v>
      </c>
    </row>
    <row r="1396" spans="1:2" x14ac:dyDescent="0.2">
      <c r="A1396" s="3">
        <v>43872</v>
      </c>
      <c r="B1396" s="10">
        <v>4.3570000000000002</v>
      </c>
    </row>
    <row r="1397" spans="1:2" x14ac:dyDescent="0.2">
      <c r="A1397" s="3">
        <v>43873</v>
      </c>
      <c r="B1397" s="10">
        <v>4.34</v>
      </c>
    </row>
    <row r="1398" spans="1:2" x14ac:dyDescent="0.2">
      <c r="A1398" s="3">
        <v>43874</v>
      </c>
      <c r="B1398" s="10">
        <v>4.327</v>
      </c>
    </row>
    <row r="1399" spans="1:2" x14ac:dyDescent="0.2">
      <c r="A1399" s="3">
        <v>43875</v>
      </c>
      <c r="B1399" s="10">
        <v>4.3120000000000003</v>
      </c>
    </row>
    <row r="1400" spans="1:2" x14ac:dyDescent="0.2">
      <c r="A1400" s="3">
        <v>43878</v>
      </c>
      <c r="B1400" s="10">
        <v>4.3120000000000003</v>
      </c>
    </row>
    <row r="1401" spans="1:2" x14ac:dyDescent="0.2">
      <c r="A1401" s="3">
        <v>43879</v>
      </c>
      <c r="B1401" s="10">
        <v>4.2939999999999996</v>
      </c>
    </row>
    <row r="1402" spans="1:2" x14ac:dyDescent="0.2">
      <c r="A1402" s="3">
        <v>43880</v>
      </c>
      <c r="B1402" s="10">
        <v>4.266</v>
      </c>
    </row>
    <row r="1403" spans="1:2" x14ac:dyDescent="0.2">
      <c r="A1403" s="3">
        <v>43881</v>
      </c>
      <c r="B1403" s="10">
        <v>4.2539999999999996</v>
      </c>
    </row>
    <row r="1404" spans="1:2" x14ac:dyDescent="0.2">
      <c r="A1404" s="3">
        <v>43882</v>
      </c>
      <c r="B1404" s="10">
        <v>4.2300000000000004</v>
      </c>
    </row>
    <row r="1405" spans="1:2" x14ac:dyDescent="0.2">
      <c r="A1405" s="3">
        <v>43885</v>
      </c>
      <c r="B1405" s="10">
        <v>4.17</v>
      </c>
    </row>
    <row r="1406" spans="1:2" x14ac:dyDescent="0.2">
      <c r="A1406" s="3">
        <v>43886</v>
      </c>
      <c r="B1406" s="10">
        <v>4.1740000000000004</v>
      </c>
    </row>
    <row r="1407" spans="1:2" x14ac:dyDescent="0.2">
      <c r="A1407" s="3">
        <v>43887</v>
      </c>
      <c r="B1407" s="10">
        <v>4.17</v>
      </c>
    </row>
    <row r="1408" spans="1:2" x14ac:dyDescent="0.2">
      <c r="A1408" s="3">
        <v>43888</v>
      </c>
      <c r="B1408" s="10">
        <v>4.2270000000000003</v>
      </c>
    </row>
    <row r="1409" spans="1:2" x14ac:dyDescent="0.2">
      <c r="A1409" s="3">
        <v>43889</v>
      </c>
      <c r="B1409" s="10">
        <v>4.2430000000000003</v>
      </c>
    </row>
    <row r="1410" spans="1:2" x14ac:dyDescent="0.2">
      <c r="A1410" s="3">
        <v>43894</v>
      </c>
      <c r="B1410" s="10">
        <v>4.0759999999999996</v>
      </c>
    </row>
    <row r="1411" spans="1:2" x14ac:dyDescent="0.2">
      <c r="A1411" s="3">
        <v>43895</v>
      </c>
      <c r="B1411" s="10">
        <v>4.109</v>
      </c>
    </row>
    <row r="1412" spans="1:2" x14ac:dyDescent="0.2">
      <c r="A1412" s="3">
        <v>43896</v>
      </c>
      <c r="B1412" s="10">
        <v>4.0990000000000002</v>
      </c>
    </row>
    <row r="1413" spans="1:2" x14ac:dyDescent="0.2">
      <c r="A1413" s="3">
        <v>43899</v>
      </c>
      <c r="B1413" s="10">
        <v>4.3040000000000003</v>
      </c>
    </row>
    <row r="1414" spans="1:2" x14ac:dyDescent="0.2">
      <c r="A1414" s="3">
        <v>43900</v>
      </c>
      <c r="B1414" s="10">
        <v>4.3040000000000003</v>
      </c>
    </row>
    <row r="1415" spans="1:2" x14ac:dyDescent="0.2">
      <c r="A1415" s="3">
        <v>43901</v>
      </c>
      <c r="B1415" s="10">
        <v>4.5010000000000003</v>
      </c>
    </row>
    <row r="1416" spans="1:2" x14ac:dyDescent="0.2">
      <c r="A1416" s="3">
        <v>43902</v>
      </c>
      <c r="B1416" s="10">
        <v>4.9039999999999999</v>
      </c>
    </row>
    <row r="1417" spans="1:2" x14ac:dyDescent="0.2">
      <c r="A1417" s="3">
        <v>43903</v>
      </c>
      <c r="B1417" s="10">
        <v>5.0380000000000003</v>
      </c>
    </row>
    <row r="1418" spans="1:2" x14ac:dyDescent="0.2">
      <c r="A1418" s="3">
        <v>43906</v>
      </c>
      <c r="B1418" s="10">
        <v>5.2560000000000002</v>
      </c>
    </row>
    <row r="1419" spans="1:2" x14ac:dyDescent="0.2">
      <c r="A1419" s="3">
        <v>43907</v>
      </c>
      <c r="B1419" s="10">
        <v>5.3620000000000001</v>
      </c>
    </row>
    <row r="1420" spans="1:2" x14ac:dyDescent="0.2">
      <c r="A1420" s="3">
        <v>43908</v>
      </c>
      <c r="B1420" s="10">
        <v>6.117</v>
      </c>
    </row>
    <row r="1421" spans="1:2" x14ac:dyDescent="0.2">
      <c r="A1421" s="3">
        <v>43909</v>
      </c>
      <c r="B1421" s="10">
        <v>6.1959999999999997</v>
      </c>
    </row>
    <row r="1422" spans="1:2" x14ac:dyDescent="0.2">
      <c r="A1422" s="3">
        <v>43910</v>
      </c>
      <c r="B1422" s="10">
        <v>6.2460000000000004</v>
      </c>
    </row>
    <row r="1423" spans="1:2" x14ac:dyDescent="0.2">
      <c r="A1423" s="3">
        <v>43913</v>
      </c>
      <c r="B1423" s="10">
        <v>6.3220000000000001</v>
      </c>
    </row>
    <row r="1424" spans="1:2" x14ac:dyDescent="0.2">
      <c r="A1424" s="3">
        <v>43914</v>
      </c>
      <c r="B1424" s="10">
        <v>6.45</v>
      </c>
    </row>
    <row r="1425" spans="1:2" x14ac:dyDescent="0.2">
      <c r="A1425" s="3">
        <v>43915</v>
      </c>
      <c r="B1425" s="10">
        <v>6.4359999999999999</v>
      </c>
    </row>
    <row r="1426" spans="1:2" x14ac:dyDescent="0.2">
      <c r="A1426" s="3">
        <v>43916</v>
      </c>
      <c r="B1426" s="10">
        <v>6.2450000000000001</v>
      </c>
    </row>
    <row r="1427" spans="1:2" x14ac:dyDescent="0.2">
      <c r="A1427" s="3">
        <v>43917</v>
      </c>
      <c r="B1427" s="10">
        <v>6.1180000000000003</v>
      </c>
    </row>
    <row r="1428" spans="1:2" x14ac:dyDescent="0.2">
      <c r="A1428" s="3">
        <v>43920</v>
      </c>
      <c r="B1428" s="10">
        <v>6.0359999999999996</v>
      </c>
    </row>
    <row r="1429" spans="1:2" x14ac:dyDescent="0.2">
      <c r="A1429" s="3">
        <v>43921</v>
      </c>
      <c r="B1429" s="10">
        <v>5.9450000000000003</v>
      </c>
    </row>
    <row r="1430" spans="1:2" x14ac:dyDescent="0.2">
      <c r="A1430" s="3">
        <v>43922</v>
      </c>
      <c r="B1430" s="10">
        <v>5.8940000000000001</v>
      </c>
    </row>
    <row r="1431" spans="1:2" x14ac:dyDescent="0.2">
      <c r="A1431" s="3">
        <v>43923</v>
      </c>
      <c r="B1431" s="10">
        <v>5.9939999999999998</v>
      </c>
    </row>
    <row r="1432" spans="1:2" x14ac:dyDescent="0.2">
      <c r="A1432" s="3">
        <v>43924</v>
      </c>
      <c r="B1432" s="10">
        <v>5.8849999999999998</v>
      </c>
    </row>
    <row r="1433" spans="1:2" x14ac:dyDescent="0.2">
      <c r="A1433" s="3">
        <v>43927</v>
      </c>
      <c r="B1433" s="10">
        <v>5.8609999999999998</v>
      </c>
    </row>
    <row r="1434" spans="1:2" x14ac:dyDescent="0.2">
      <c r="A1434" s="3">
        <v>43928</v>
      </c>
      <c r="B1434" s="10">
        <v>5.726</v>
      </c>
    </row>
    <row r="1435" spans="1:2" x14ac:dyDescent="0.2">
      <c r="A1435" s="3">
        <v>43929</v>
      </c>
      <c r="B1435" s="10">
        <v>5.6260000000000003</v>
      </c>
    </row>
    <row r="1436" spans="1:2" x14ac:dyDescent="0.2">
      <c r="A1436" s="3">
        <v>43930</v>
      </c>
      <c r="B1436" s="10">
        <v>5.5460000000000003</v>
      </c>
    </row>
    <row r="1437" spans="1:2" x14ac:dyDescent="0.2">
      <c r="A1437" s="3">
        <v>43934</v>
      </c>
      <c r="B1437" s="10">
        <v>5.5439999999999996</v>
      </c>
    </row>
    <row r="1438" spans="1:2" x14ac:dyDescent="0.2">
      <c r="A1438" s="3">
        <v>43935</v>
      </c>
      <c r="B1438" s="10">
        <v>5.4589999999999996</v>
      </c>
    </row>
    <row r="1439" spans="1:2" x14ac:dyDescent="0.2">
      <c r="A1439" s="3">
        <v>43936</v>
      </c>
      <c r="B1439" s="10">
        <v>5.4749999999999996</v>
      </c>
    </row>
    <row r="1440" spans="1:2" x14ac:dyDescent="0.2">
      <c r="A1440" s="3">
        <v>43937</v>
      </c>
      <c r="B1440" s="10">
        <v>5.484</v>
      </c>
    </row>
    <row r="1441" spans="1:2" x14ac:dyDescent="0.2">
      <c r="A1441" s="3">
        <v>43938</v>
      </c>
      <c r="B1441" s="10">
        <v>5.4790000000000001</v>
      </c>
    </row>
    <row r="1442" spans="1:2" x14ac:dyDescent="0.2">
      <c r="A1442" s="3">
        <v>43941</v>
      </c>
      <c r="B1442" s="10">
        <v>5.5090000000000003</v>
      </c>
    </row>
    <row r="1443" spans="1:2" x14ac:dyDescent="0.2">
      <c r="A1443" s="3">
        <v>43942</v>
      </c>
      <c r="B1443" s="10">
        <v>5.6369999999999996</v>
      </c>
    </row>
    <row r="1444" spans="1:2" x14ac:dyDescent="0.2">
      <c r="A1444" s="3">
        <v>43943</v>
      </c>
      <c r="B1444" s="10">
        <v>5.9610000000000003</v>
      </c>
    </row>
    <row r="1445" spans="1:2" x14ac:dyDescent="0.2">
      <c r="A1445" s="3">
        <v>43944</v>
      </c>
      <c r="B1445" s="10">
        <v>5.87</v>
      </c>
    </row>
    <row r="1446" spans="1:2" x14ac:dyDescent="0.2">
      <c r="A1446" s="3">
        <v>43945</v>
      </c>
      <c r="B1446" s="10">
        <v>5.7869999999999999</v>
      </c>
    </row>
    <row r="1447" spans="1:2" x14ac:dyDescent="0.2">
      <c r="A1447" s="3" t="s">
        <v>1</v>
      </c>
      <c r="B1447" s="10">
        <v>5.8019999999999996</v>
      </c>
    </row>
    <row r="1448" spans="1:2" x14ac:dyDescent="0.2">
      <c r="A1448" s="3" t="s">
        <v>2</v>
      </c>
      <c r="B1448" s="10">
        <v>5.8029999999999999</v>
      </c>
    </row>
    <row r="1449" spans="1:2" x14ac:dyDescent="0.2">
      <c r="A1449" s="3" t="s">
        <v>3</v>
      </c>
      <c r="B1449" s="10">
        <v>5.6609999999999996</v>
      </c>
    </row>
    <row r="1450" spans="1:2" x14ac:dyDescent="0.2">
      <c r="A1450" s="3" t="s">
        <v>4</v>
      </c>
      <c r="B1450" s="10">
        <v>5.4130000000000003</v>
      </c>
    </row>
    <row r="1451" spans="1:2" x14ac:dyDescent="0.2">
      <c r="A1451" s="3">
        <v>43952</v>
      </c>
      <c r="B1451" s="10">
        <v>5.3810000000000002</v>
      </c>
    </row>
    <row r="1452" spans="1:2" x14ac:dyDescent="0.2">
      <c r="A1452" s="3">
        <v>43955</v>
      </c>
      <c r="B1452" s="10">
        <v>5.3810000000000002</v>
      </c>
    </row>
    <row r="1453" spans="1:2" x14ac:dyDescent="0.2">
      <c r="A1453" s="3">
        <v>43956</v>
      </c>
      <c r="B1453" s="10">
        <v>5.2649999999999997</v>
      </c>
    </row>
    <row r="1454" spans="1:2" x14ac:dyDescent="0.2">
      <c r="A1454" s="3">
        <v>43957</v>
      </c>
      <c r="B1454" s="10">
        <v>5.2809999999999997</v>
      </c>
    </row>
    <row r="1455" spans="1:2" x14ac:dyDescent="0.2">
      <c r="A1455" s="3">
        <v>43958</v>
      </c>
      <c r="B1455" s="10">
        <v>5.2309999999999999</v>
      </c>
    </row>
    <row r="1456" spans="1:2" x14ac:dyDescent="0.2">
      <c r="A1456" s="3">
        <v>43959</v>
      </c>
      <c r="B1456" s="10">
        <v>5.2309999999999999</v>
      </c>
    </row>
    <row r="1457" spans="1:2" x14ac:dyDescent="0.2">
      <c r="A1457" s="3">
        <v>43962</v>
      </c>
      <c r="B1457" s="10">
        <v>5.2249999999999996</v>
      </c>
    </row>
    <row r="1458" spans="1:2" x14ac:dyDescent="0.2">
      <c r="A1458" s="3">
        <v>43963</v>
      </c>
      <c r="B1458" s="10">
        <v>5.1849999999999996</v>
      </c>
    </row>
    <row r="1459" spans="1:2" x14ac:dyDescent="0.2">
      <c r="A1459" s="3">
        <v>43964</v>
      </c>
      <c r="B1459" s="10">
        <v>5.2350000000000003</v>
      </c>
    </row>
    <row r="1460" spans="1:2" x14ac:dyDescent="0.2">
      <c r="A1460" s="3">
        <v>43965</v>
      </c>
      <c r="B1460" s="10">
        <v>5.2670000000000003</v>
      </c>
    </row>
    <row r="1461" spans="1:2" x14ac:dyDescent="0.2">
      <c r="A1461" s="3">
        <v>43966</v>
      </c>
      <c r="B1461" s="10">
        <v>5.2560000000000002</v>
      </c>
    </row>
    <row r="1462" spans="1:2" x14ac:dyDescent="0.2">
      <c r="A1462" s="3">
        <v>43969</v>
      </c>
      <c r="B1462" s="10">
        <v>5.0919999999999996</v>
      </c>
    </row>
    <row r="1463" spans="1:2" x14ac:dyDescent="0.2">
      <c r="A1463" s="3">
        <v>43970</v>
      </c>
      <c r="B1463" s="10">
        <v>5.0679999999999996</v>
      </c>
    </row>
    <row r="1464" spans="1:2" x14ac:dyDescent="0.2">
      <c r="A1464" s="3">
        <v>43971</v>
      </c>
      <c r="B1464" s="10">
        <v>4.9640000000000004</v>
      </c>
    </row>
    <row r="1465" spans="1:2" x14ac:dyDescent="0.2">
      <c r="A1465" s="3">
        <v>43973</v>
      </c>
      <c r="B1465" s="10">
        <v>4.9640000000000004</v>
      </c>
    </row>
    <row r="1466" spans="1:2" x14ac:dyDescent="0.2">
      <c r="A1466" s="3">
        <v>43976</v>
      </c>
      <c r="B1466" s="10">
        <v>4.9640000000000004</v>
      </c>
    </row>
    <row r="1467" spans="1:2" x14ac:dyDescent="0.2">
      <c r="A1467" s="3">
        <v>43977</v>
      </c>
      <c r="B1467" s="10">
        <v>4.9080000000000004</v>
      </c>
    </row>
    <row r="1468" spans="1:2" x14ac:dyDescent="0.2">
      <c r="A1468" s="3">
        <v>43978</v>
      </c>
      <c r="B1468" s="10">
        <v>4.8979999999999997</v>
      </c>
    </row>
    <row r="1469" spans="1:2" x14ac:dyDescent="0.2">
      <c r="A1469" s="3">
        <v>43979</v>
      </c>
      <c r="B1469" s="10">
        <v>4.8959999999999999</v>
      </c>
    </row>
    <row r="1470" spans="1:2" x14ac:dyDescent="0.2">
      <c r="A1470" s="3">
        <v>43980</v>
      </c>
      <c r="B1470" s="10">
        <v>4.9190000000000005</v>
      </c>
    </row>
    <row r="1471" spans="1:2" x14ac:dyDescent="0.2">
      <c r="A1471" s="3">
        <v>43983</v>
      </c>
      <c r="B1471" s="10">
        <v>4.9020000000000001</v>
      </c>
    </row>
    <row r="1472" spans="1:2" x14ac:dyDescent="0.2">
      <c r="A1472" s="3">
        <v>43984</v>
      </c>
      <c r="B1472" s="10">
        <v>4.8159999999999998</v>
      </c>
    </row>
    <row r="1473" spans="1:2" x14ac:dyDescent="0.2">
      <c r="A1473" s="3">
        <v>43985</v>
      </c>
      <c r="B1473" s="10">
        <v>4.7169999999999996</v>
      </c>
    </row>
    <row r="1474" spans="1:2" x14ac:dyDescent="0.2">
      <c r="A1474" s="3">
        <v>43986</v>
      </c>
      <c r="B1474" s="10">
        <v>4.7130000000000001</v>
      </c>
    </row>
    <row r="1475" spans="1:2" x14ac:dyDescent="0.2">
      <c r="A1475" s="3">
        <v>43987</v>
      </c>
      <c r="B1475" s="10">
        <v>4.6390000000000002</v>
      </c>
    </row>
    <row r="1476" spans="1:2" x14ac:dyDescent="0.2">
      <c r="A1476" s="3">
        <v>43990</v>
      </c>
      <c r="B1476" s="10">
        <v>4.5640000000000001</v>
      </c>
    </row>
    <row r="1477" spans="1:2" x14ac:dyDescent="0.2">
      <c r="A1477" s="3">
        <v>43991</v>
      </c>
      <c r="B1477" s="10">
        <v>4.5919999999999996</v>
      </c>
    </row>
    <row r="1478" spans="1:2" x14ac:dyDescent="0.2">
      <c r="A1478" s="3">
        <v>43992</v>
      </c>
      <c r="B1478" s="10">
        <v>4.5730000000000004</v>
      </c>
    </row>
    <row r="1479" spans="1:2" x14ac:dyDescent="0.2">
      <c r="A1479" s="3">
        <v>43993</v>
      </c>
      <c r="B1479" s="10">
        <v>4.6230000000000002</v>
      </c>
    </row>
    <row r="1480" spans="1:2" x14ac:dyDescent="0.2">
      <c r="A1480" s="3">
        <v>43994</v>
      </c>
      <c r="B1480" s="10">
        <v>4.6180000000000003</v>
      </c>
    </row>
    <row r="1481" spans="1:2" x14ac:dyDescent="0.2">
      <c r="A1481" s="3">
        <v>43997</v>
      </c>
      <c r="B1481" s="10">
        <v>4.6550000000000002</v>
      </c>
    </row>
    <row r="1482" spans="1:2" x14ac:dyDescent="0.2">
      <c r="A1482" s="3">
        <v>43998</v>
      </c>
      <c r="B1482" s="10">
        <v>4.6440000000000001</v>
      </c>
    </row>
    <row r="1483" spans="1:2" x14ac:dyDescent="0.2">
      <c r="A1483" s="3">
        <v>43999</v>
      </c>
      <c r="B1483" s="10">
        <v>4.6660000000000004</v>
      </c>
    </row>
    <row r="1484" spans="1:2" x14ac:dyDescent="0.2">
      <c r="A1484" s="3">
        <v>44000</v>
      </c>
      <c r="B1484" s="10">
        <v>4.72</v>
      </c>
    </row>
    <row r="1485" spans="1:2" x14ac:dyDescent="0.2">
      <c r="A1485" s="3">
        <v>44001</v>
      </c>
      <c r="B1485" s="10">
        <v>4.7219999999999995</v>
      </c>
    </row>
    <row r="1486" spans="1:2" x14ac:dyDescent="0.2">
      <c r="A1486" s="3">
        <v>44004</v>
      </c>
      <c r="B1486" s="10">
        <v>4.7270000000000003</v>
      </c>
    </row>
    <row r="1487" spans="1:2" x14ac:dyDescent="0.2">
      <c r="A1487" s="3">
        <v>44005</v>
      </c>
      <c r="B1487" s="10">
        <v>4.7009999999999996</v>
      </c>
    </row>
    <row r="1488" spans="1:2" x14ac:dyDescent="0.2">
      <c r="A1488" s="3">
        <v>44006</v>
      </c>
      <c r="B1488" s="10">
        <v>4.681</v>
      </c>
    </row>
    <row r="1489" spans="1:2" x14ac:dyDescent="0.2">
      <c r="A1489" s="3">
        <v>44007</v>
      </c>
      <c r="B1489" s="10">
        <v>4.6719999999999997</v>
      </c>
    </row>
    <row r="1490" spans="1:2" x14ac:dyDescent="0.2">
      <c r="A1490" s="3">
        <v>44008</v>
      </c>
      <c r="B1490" s="10">
        <v>4.673</v>
      </c>
    </row>
    <row r="1491" spans="1:2" x14ac:dyDescent="0.2">
      <c r="A1491" s="3">
        <v>44011</v>
      </c>
      <c r="B1491" s="10">
        <v>4.6319999999999997</v>
      </c>
    </row>
    <row r="1492" spans="1:2" x14ac:dyDescent="0.2">
      <c r="A1492" s="3">
        <v>44012</v>
      </c>
      <c r="B1492" s="10">
        <v>4.5890000000000004</v>
      </c>
    </row>
    <row r="1493" spans="1:2" x14ac:dyDescent="0.2">
      <c r="A1493" s="3">
        <v>44013</v>
      </c>
      <c r="B1493" s="10">
        <v>4.5410000000000004</v>
      </c>
    </row>
    <row r="1494" spans="1:2" x14ac:dyDescent="0.2">
      <c r="A1494" s="3">
        <v>44014</v>
      </c>
      <c r="B1494" s="10">
        <v>4.5149999999999997</v>
      </c>
    </row>
    <row r="1495" spans="1:2" x14ac:dyDescent="0.2">
      <c r="A1495" s="3">
        <v>44015</v>
      </c>
      <c r="B1495" s="10">
        <v>4.5149999999999997</v>
      </c>
    </row>
    <row r="1496" spans="1:2" x14ac:dyDescent="0.2">
      <c r="A1496" s="3">
        <v>44018</v>
      </c>
      <c r="B1496" s="10">
        <v>4.484</v>
      </c>
    </row>
    <row r="1497" spans="1:2" x14ac:dyDescent="0.2">
      <c r="A1497" s="3">
        <v>44019</v>
      </c>
      <c r="B1497" s="10">
        <v>4.4169999999999998</v>
      </c>
    </row>
    <row r="1498" spans="1:2" x14ac:dyDescent="0.2">
      <c r="A1498" s="3">
        <v>44020</v>
      </c>
      <c r="B1498" s="10">
        <v>4.4379999999999997</v>
      </c>
    </row>
    <row r="1499" spans="1:2" x14ac:dyDescent="0.2">
      <c r="A1499" s="3">
        <v>44021</v>
      </c>
      <c r="B1499" s="10">
        <v>4.4260000000000002</v>
      </c>
    </row>
    <row r="1500" spans="1:2" x14ac:dyDescent="0.2">
      <c r="A1500" s="3">
        <v>44022</v>
      </c>
      <c r="B1500" s="10">
        <v>4.4249999999999998</v>
      </c>
    </row>
    <row r="1501" spans="1:2" x14ac:dyDescent="0.2">
      <c r="A1501" s="3">
        <v>44025</v>
      </c>
      <c r="B1501" s="10">
        <v>4.4009999999999998</v>
      </c>
    </row>
    <row r="1502" spans="1:2" x14ac:dyDescent="0.2">
      <c r="A1502" s="3">
        <v>44026</v>
      </c>
      <c r="B1502" s="10">
        <v>4.4000000000000004</v>
      </c>
    </row>
    <row r="1503" spans="1:2" x14ac:dyDescent="0.2">
      <c r="A1503" s="3">
        <v>44027</v>
      </c>
      <c r="B1503" s="10">
        <v>4.38</v>
      </c>
    </row>
    <row r="1504" spans="1:2" x14ac:dyDescent="0.2">
      <c r="A1504" s="3">
        <v>44028</v>
      </c>
      <c r="B1504" s="10">
        <v>4.375</v>
      </c>
    </row>
    <row r="1505" spans="1:2" x14ac:dyDescent="0.2">
      <c r="A1505" s="3">
        <v>44029</v>
      </c>
      <c r="B1505" s="10">
        <v>4.3490000000000002</v>
      </c>
    </row>
    <row r="1506" spans="1:2" x14ac:dyDescent="0.2">
      <c r="A1506" s="3">
        <v>44032</v>
      </c>
      <c r="B1506" s="10">
        <v>4.3040000000000003</v>
      </c>
    </row>
    <row r="1507" spans="1:2" x14ac:dyDescent="0.2">
      <c r="A1507" s="3">
        <v>44033</v>
      </c>
      <c r="B1507" s="10">
        <v>4.2699999999999996</v>
      </c>
    </row>
    <row r="1508" spans="1:2" x14ac:dyDescent="0.2">
      <c r="A1508" s="3">
        <v>44034</v>
      </c>
      <c r="B1508" s="10">
        <v>4.25</v>
      </c>
    </row>
    <row r="1509" spans="1:2" x14ac:dyDescent="0.2">
      <c r="A1509" s="3">
        <v>44035</v>
      </c>
      <c r="B1509" s="10">
        <v>4.2379999999999995</v>
      </c>
    </row>
    <row r="1510" spans="1:2" x14ac:dyDescent="0.2">
      <c r="A1510" s="3">
        <v>44036</v>
      </c>
      <c r="B1510" s="10">
        <v>4.2430000000000003</v>
      </c>
    </row>
    <row r="1511" spans="1:2" x14ac:dyDescent="0.2">
      <c r="A1511" s="3">
        <v>44039</v>
      </c>
      <c r="B1511" s="10">
        <v>4.2169999999999996</v>
      </c>
    </row>
    <row r="1512" spans="1:2" x14ac:dyDescent="0.2">
      <c r="A1512" s="3">
        <v>44041</v>
      </c>
      <c r="B1512" s="10">
        <v>4.101</v>
      </c>
    </row>
    <row r="1513" spans="1:2" x14ac:dyDescent="0.2">
      <c r="A1513" s="3">
        <v>44043</v>
      </c>
      <c r="B1513" s="10">
        <v>3.988</v>
      </c>
    </row>
    <row r="1514" spans="1:2" x14ac:dyDescent="0.2">
      <c r="A1514" s="3">
        <v>44047</v>
      </c>
      <c r="B1514" s="10">
        <v>3.883</v>
      </c>
    </row>
    <row r="1515" spans="1:2" x14ac:dyDescent="0.2">
      <c r="A1515" s="3">
        <v>44048</v>
      </c>
      <c r="B1515" s="10">
        <v>3.8220000000000001</v>
      </c>
    </row>
    <row r="1516" spans="1:2" x14ac:dyDescent="0.2">
      <c r="A1516" s="3">
        <v>44049</v>
      </c>
      <c r="B1516" s="10">
        <v>3.7800000000000002</v>
      </c>
    </row>
    <row r="1517" spans="1:2" x14ac:dyDescent="0.2">
      <c r="A1517" s="3">
        <v>44050</v>
      </c>
      <c r="B1517" s="10">
        <v>3.758</v>
      </c>
    </row>
    <row r="1518" spans="1:2" x14ac:dyDescent="0.2">
      <c r="A1518" s="3">
        <v>44053</v>
      </c>
      <c r="B1518" s="10">
        <v>3.7450000000000001</v>
      </c>
    </row>
    <row r="1519" spans="1:2" x14ac:dyDescent="0.2">
      <c r="A1519" s="3">
        <v>44054</v>
      </c>
      <c r="B1519" s="10">
        <v>3.7490000000000001</v>
      </c>
    </row>
    <row r="1520" spans="1:2" x14ac:dyDescent="0.2">
      <c r="A1520" s="3">
        <v>44055</v>
      </c>
      <c r="B1520" s="10">
        <v>3.7549999999999999</v>
      </c>
    </row>
    <row r="1521" spans="1:2" x14ac:dyDescent="0.2">
      <c r="A1521" s="3">
        <v>44056</v>
      </c>
      <c r="B1521" s="10">
        <v>3.7589999999999999</v>
      </c>
    </row>
    <row r="1522" spans="1:2" x14ac:dyDescent="0.2">
      <c r="A1522" s="3">
        <v>44057</v>
      </c>
      <c r="B1522" s="10">
        <v>3.7850000000000001</v>
      </c>
    </row>
    <row r="1523" spans="1:2" x14ac:dyDescent="0.2">
      <c r="A1523" s="3">
        <v>44060</v>
      </c>
      <c r="B1523" s="10">
        <v>3.7989999999999999</v>
      </c>
    </row>
    <row r="1524" spans="1:2" x14ac:dyDescent="0.2">
      <c r="A1524" s="3">
        <v>44061</v>
      </c>
      <c r="B1524" s="10">
        <v>3.827</v>
      </c>
    </row>
    <row r="1525" spans="1:2" x14ac:dyDescent="0.2">
      <c r="A1525" s="3">
        <v>44062</v>
      </c>
      <c r="B1525" s="10">
        <v>3.8410000000000002</v>
      </c>
    </row>
    <row r="1526" spans="1:2" x14ac:dyDescent="0.2">
      <c r="A1526" s="3">
        <v>44063</v>
      </c>
      <c r="B1526" s="10">
        <v>3.8650000000000002</v>
      </c>
    </row>
    <row r="1527" spans="1:2" x14ac:dyDescent="0.2">
      <c r="A1527" s="3">
        <v>44064</v>
      </c>
      <c r="B1527" s="10">
        <v>3.887</v>
      </c>
    </row>
    <row r="1528" spans="1:2" x14ac:dyDescent="0.2">
      <c r="A1528" s="3">
        <v>44067</v>
      </c>
      <c r="B1528" s="10">
        <v>3.8639999999999999</v>
      </c>
    </row>
    <row r="1529" spans="1:2" x14ac:dyDescent="0.2">
      <c r="A1529" s="3">
        <v>44068</v>
      </c>
      <c r="B1529" s="10">
        <v>3.8730000000000002</v>
      </c>
    </row>
    <row r="1530" spans="1:2" x14ac:dyDescent="0.2">
      <c r="A1530" s="3">
        <v>44069</v>
      </c>
      <c r="B1530" s="10">
        <v>3.8890000000000002</v>
      </c>
    </row>
    <row r="1531" spans="1:2" x14ac:dyDescent="0.2">
      <c r="A1531" s="3">
        <v>44070</v>
      </c>
      <c r="B1531" s="10">
        <v>3.9210000000000003</v>
      </c>
    </row>
    <row r="1532" spans="1:2" x14ac:dyDescent="0.2">
      <c r="A1532" s="3">
        <v>44071</v>
      </c>
      <c r="B1532" s="10">
        <v>3.9319999999999999</v>
      </c>
    </row>
    <row r="1533" spans="1:2" x14ac:dyDescent="0.2">
      <c r="A1533" s="3">
        <v>44074</v>
      </c>
      <c r="B1533" s="10">
        <v>3.93</v>
      </c>
    </row>
    <row r="1534" spans="1:2" x14ac:dyDescent="0.2">
      <c r="A1534" s="3">
        <v>44075</v>
      </c>
      <c r="B1534" s="10">
        <v>3.887</v>
      </c>
    </row>
    <row r="1535" spans="1:2" x14ac:dyDescent="0.2">
      <c r="A1535" s="3">
        <v>44076</v>
      </c>
      <c r="B1535" s="10">
        <v>3.8330000000000002</v>
      </c>
    </row>
    <row r="1536" spans="1:2" x14ac:dyDescent="0.2">
      <c r="A1536" s="3">
        <v>44077</v>
      </c>
      <c r="B1536" s="10">
        <v>3.8380000000000001</v>
      </c>
    </row>
    <row r="1537" spans="1:2" x14ac:dyDescent="0.2">
      <c r="A1537" s="3">
        <v>44078</v>
      </c>
      <c r="B1537" s="10">
        <v>3.85</v>
      </c>
    </row>
    <row r="1538" spans="1:2" x14ac:dyDescent="0.2">
      <c r="A1538" s="3">
        <v>44081</v>
      </c>
      <c r="B1538" s="10">
        <v>3.85</v>
      </c>
    </row>
    <row r="1539" spans="1:2" x14ac:dyDescent="0.2">
      <c r="A1539" s="3">
        <v>44082</v>
      </c>
      <c r="B1539" s="10">
        <v>3.8609999999999998</v>
      </c>
    </row>
    <row r="1540" spans="1:2" x14ac:dyDescent="0.2">
      <c r="A1540" s="3">
        <v>44083</v>
      </c>
      <c r="B1540" s="10">
        <v>3.8580000000000001</v>
      </c>
    </row>
    <row r="1541" spans="1:2" x14ac:dyDescent="0.2">
      <c r="A1541" s="3">
        <v>44084</v>
      </c>
      <c r="B1541" s="10">
        <v>3.8540000000000001</v>
      </c>
    </row>
    <row r="1542" spans="1:2" x14ac:dyDescent="0.2">
      <c r="A1542" s="3">
        <v>44085</v>
      </c>
      <c r="B1542" s="10">
        <v>3.8380000000000001</v>
      </c>
    </row>
    <row r="1543" spans="1:2" x14ac:dyDescent="0.2">
      <c r="A1543" s="3">
        <v>44088</v>
      </c>
      <c r="B1543" s="10">
        <v>3.8340000000000001</v>
      </c>
    </row>
    <row r="1544" spans="1:2" x14ac:dyDescent="0.2">
      <c r="A1544" s="3">
        <v>44089</v>
      </c>
      <c r="B1544" s="10">
        <v>3.831</v>
      </c>
    </row>
    <row r="1545" spans="1:2" x14ac:dyDescent="0.2">
      <c r="A1545" s="3">
        <v>44090</v>
      </c>
      <c r="B1545" s="10">
        <v>3.83</v>
      </c>
    </row>
    <row r="1546" spans="1:2" x14ac:dyDescent="0.2">
      <c r="A1546" s="3">
        <v>44091</v>
      </c>
      <c r="B1546" s="10">
        <v>3.8359999999999999</v>
      </c>
    </row>
    <row r="1547" spans="1:2" x14ac:dyDescent="0.2">
      <c r="A1547" s="3">
        <v>44092</v>
      </c>
      <c r="B1547" s="10">
        <v>3.84</v>
      </c>
    </row>
    <row r="1548" spans="1:2" x14ac:dyDescent="0.2">
      <c r="A1548" s="3">
        <v>44095</v>
      </c>
      <c r="B1548" s="10">
        <v>3.92</v>
      </c>
    </row>
    <row r="1549" spans="1:2" x14ac:dyDescent="0.2">
      <c r="A1549" s="3">
        <v>44096</v>
      </c>
      <c r="B1549" s="10">
        <v>3.984</v>
      </c>
    </row>
    <row r="1550" spans="1:2" x14ac:dyDescent="0.2">
      <c r="A1550" s="3">
        <v>44097</v>
      </c>
      <c r="B1550" s="10">
        <v>4.0810000000000004</v>
      </c>
    </row>
    <row r="1551" spans="1:2" x14ac:dyDescent="0.2">
      <c r="A1551" s="3">
        <v>44098</v>
      </c>
      <c r="B1551" s="10">
        <v>4.1319999999999997</v>
      </c>
    </row>
    <row r="1552" spans="1:2" x14ac:dyDescent="0.2">
      <c r="A1552" s="3">
        <v>44099</v>
      </c>
      <c r="B1552" s="10">
        <v>4.1820000000000004</v>
      </c>
    </row>
    <row r="1553" spans="1:2" x14ac:dyDescent="0.2">
      <c r="A1553" s="3">
        <v>44103</v>
      </c>
      <c r="B1553" s="10">
        <v>4.1760000000000002</v>
      </c>
    </row>
    <row r="1554" spans="1:2" x14ac:dyDescent="0.2">
      <c r="A1554" s="3">
        <v>44104</v>
      </c>
      <c r="B1554" s="10">
        <v>4.1630000000000003</v>
      </c>
    </row>
    <row r="1555" spans="1:2" x14ac:dyDescent="0.2">
      <c r="A1555" s="3">
        <v>44105</v>
      </c>
      <c r="B1555" s="10">
        <v>4.1609999999999996</v>
      </c>
    </row>
    <row r="1556" spans="1:2" x14ac:dyDescent="0.2">
      <c r="A1556" s="3">
        <v>44106</v>
      </c>
      <c r="B1556" s="10">
        <v>4.1639999999999997</v>
      </c>
    </row>
    <row r="1557" spans="1:2" x14ac:dyDescent="0.2">
      <c r="A1557" s="3">
        <v>44109</v>
      </c>
      <c r="B1557" s="10">
        <v>4.1429999999999998</v>
      </c>
    </row>
    <row r="1558" spans="1:2" x14ac:dyDescent="0.2">
      <c r="A1558" s="3">
        <v>44110</v>
      </c>
      <c r="B1558" s="10">
        <v>4.1230000000000002</v>
      </c>
    </row>
    <row r="1559" spans="1:2" x14ac:dyDescent="0.2">
      <c r="A1559" s="3">
        <v>44111</v>
      </c>
      <c r="B1559" s="10">
        <v>4.0970000000000004</v>
      </c>
    </row>
    <row r="1560" spans="1:2" x14ac:dyDescent="0.2">
      <c r="A1560" s="3">
        <v>44112</v>
      </c>
      <c r="B1560" s="10">
        <v>4.0469999999999997</v>
      </c>
    </row>
    <row r="1561" spans="1:2" x14ac:dyDescent="0.2">
      <c r="A1561" s="3">
        <v>44113</v>
      </c>
      <c r="B1561" s="10">
        <v>4.0309999999999997</v>
      </c>
    </row>
    <row r="1562" spans="1:2" x14ac:dyDescent="0.2">
      <c r="A1562" s="3">
        <v>44116</v>
      </c>
      <c r="B1562" s="10">
        <v>4.0309999999999997</v>
      </c>
    </row>
    <row r="1563" spans="1:2" x14ac:dyDescent="0.2">
      <c r="A1563" s="3">
        <v>44117</v>
      </c>
      <c r="B1563" s="10">
        <v>4.0010000000000003</v>
      </c>
    </row>
    <row r="1564" spans="1:2" x14ac:dyDescent="0.2">
      <c r="A1564" s="3">
        <v>44118</v>
      </c>
      <c r="B1564" s="10">
        <v>3.9820000000000002</v>
      </c>
    </row>
    <row r="1565" spans="1:2" x14ac:dyDescent="0.2">
      <c r="A1565" s="3">
        <v>44119</v>
      </c>
      <c r="B1565" s="10">
        <v>3.9660000000000002</v>
      </c>
    </row>
    <row r="1566" spans="1:2" x14ac:dyDescent="0.2">
      <c r="A1566" s="3">
        <v>44120</v>
      </c>
      <c r="B1566" s="10">
        <v>3.9489999999999998</v>
      </c>
    </row>
    <row r="1567" spans="1:2" x14ac:dyDescent="0.2">
      <c r="A1567" s="3">
        <v>44123</v>
      </c>
      <c r="B1567" s="10">
        <v>3.9790000000000001</v>
      </c>
    </row>
    <row r="1568" spans="1:2" x14ac:dyDescent="0.2">
      <c r="A1568" s="3">
        <v>44124</v>
      </c>
      <c r="B1568" s="10">
        <v>3.9889999999999999</v>
      </c>
    </row>
    <row r="1569" spans="1:2" x14ac:dyDescent="0.2">
      <c r="A1569" s="3">
        <v>44125</v>
      </c>
      <c r="B1569" s="10">
        <v>4</v>
      </c>
    </row>
    <row r="1570" spans="1:2" x14ac:dyDescent="0.2">
      <c r="A1570" s="3">
        <v>44126</v>
      </c>
      <c r="B1570" s="10">
        <v>4.0220000000000002</v>
      </c>
    </row>
    <row r="1571" spans="1:2" x14ac:dyDescent="0.2">
      <c r="A1571" s="3">
        <v>44127</v>
      </c>
      <c r="B1571" s="10">
        <v>4.0359999999999996</v>
      </c>
    </row>
    <row r="1572" spans="1:2" x14ac:dyDescent="0.2">
      <c r="A1572" s="3">
        <v>44130</v>
      </c>
      <c r="B1572" s="10">
        <v>4.0810000000000004</v>
      </c>
    </row>
    <row r="1573" spans="1:2" x14ac:dyDescent="0.2">
      <c r="A1573" s="3">
        <v>44131</v>
      </c>
      <c r="B1573" s="10">
        <v>4.0659999999999998</v>
      </c>
    </row>
    <row r="1574" spans="1:2" x14ac:dyDescent="0.2">
      <c r="A1574" s="3">
        <v>44132</v>
      </c>
      <c r="B1574" s="10">
        <v>4.0990000000000002</v>
      </c>
    </row>
    <row r="1575" spans="1:2" x14ac:dyDescent="0.2">
      <c r="A1575" s="3">
        <v>44133</v>
      </c>
      <c r="B1575" s="10">
        <v>4.1260000000000003</v>
      </c>
    </row>
    <row r="1576" spans="1:2" x14ac:dyDescent="0.2">
      <c r="A1576" s="3">
        <v>44134</v>
      </c>
      <c r="B1576" s="10">
        <v>4.1580000000000004</v>
      </c>
    </row>
    <row r="1577" spans="1:2" x14ac:dyDescent="0.2">
      <c r="A1577" s="3">
        <v>44137</v>
      </c>
      <c r="B1577" s="10">
        <v>4.1580000000000004</v>
      </c>
    </row>
    <row r="1578" spans="1:2" x14ac:dyDescent="0.2">
      <c r="A1578" s="3">
        <v>44138</v>
      </c>
      <c r="B1578" s="10">
        <v>4.1370000000000005</v>
      </c>
    </row>
    <row r="1579" spans="1:2" x14ac:dyDescent="0.2">
      <c r="A1579" s="3">
        <v>44139</v>
      </c>
      <c r="B1579" s="10">
        <v>3.996</v>
      </c>
    </row>
    <row r="1580" spans="1:2" x14ac:dyDescent="0.2">
      <c r="A1580" s="3">
        <v>44140</v>
      </c>
      <c r="B1580" s="10">
        <v>3.9279999999999999</v>
      </c>
    </row>
    <row r="1581" spans="1:2" x14ac:dyDescent="0.2">
      <c r="A1581" s="3">
        <v>44141</v>
      </c>
      <c r="B1581" s="10">
        <v>3.9729999999999999</v>
      </c>
    </row>
    <row r="1582" spans="1:2" x14ac:dyDescent="0.2">
      <c r="A1582" s="3">
        <v>44144</v>
      </c>
      <c r="B1582" s="10">
        <v>3.9660000000000002</v>
      </c>
    </row>
    <row r="1583" spans="1:2" x14ac:dyDescent="0.2">
      <c r="A1583" s="3">
        <v>44145</v>
      </c>
      <c r="B1583" s="10">
        <v>3.984</v>
      </c>
    </row>
    <row r="1584" spans="1:2" x14ac:dyDescent="0.2">
      <c r="A1584" s="3">
        <v>44146</v>
      </c>
      <c r="B1584" s="10">
        <v>3.984</v>
      </c>
    </row>
    <row r="1585" spans="1:2" x14ac:dyDescent="0.2">
      <c r="A1585" s="3">
        <v>44147</v>
      </c>
      <c r="B1585" s="10">
        <v>3.9750000000000001</v>
      </c>
    </row>
    <row r="1586" spans="1:2" x14ac:dyDescent="0.2">
      <c r="A1586" s="3">
        <v>44148</v>
      </c>
      <c r="B1586" s="10">
        <v>3.9980000000000002</v>
      </c>
    </row>
    <row r="1587" spans="1:2" x14ac:dyDescent="0.2">
      <c r="A1587" s="3">
        <v>44151</v>
      </c>
      <c r="B1587" s="10">
        <v>3.992</v>
      </c>
    </row>
    <row r="1588" spans="1:2" x14ac:dyDescent="0.2">
      <c r="A1588" s="3">
        <v>44152</v>
      </c>
      <c r="B1588" s="10">
        <v>4.016</v>
      </c>
    </row>
    <row r="1589" spans="1:2" x14ac:dyDescent="0.2">
      <c r="A1589" s="3">
        <v>44153</v>
      </c>
      <c r="B1589" s="10">
        <v>4.03</v>
      </c>
    </row>
    <row r="1590" spans="1:2" x14ac:dyDescent="0.2">
      <c r="A1590" s="3">
        <v>44154</v>
      </c>
      <c r="B1590" s="10">
        <v>4.0069999999999997</v>
      </c>
    </row>
    <row r="1591" spans="1:2" x14ac:dyDescent="0.2">
      <c r="A1591" s="3">
        <v>44155</v>
      </c>
      <c r="B1591" s="10">
        <v>3.9929999999999999</v>
      </c>
    </row>
    <row r="1592" spans="1:2" x14ac:dyDescent="0.2">
      <c r="A1592" s="3">
        <v>44158</v>
      </c>
      <c r="B1592" s="10">
        <v>3.99</v>
      </c>
    </row>
    <row r="1593" spans="1:2" x14ac:dyDescent="0.2">
      <c r="A1593" s="3">
        <v>44159</v>
      </c>
      <c r="B1593" s="10">
        <v>3.9740000000000002</v>
      </c>
    </row>
    <row r="1594" spans="1:2" x14ac:dyDescent="0.2">
      <c r="A1594" s="3">
        <v>44160</v>
      </c>
      <c r="B1594" s="10">
        <v>3.9769999999999999</v>
      </c>
    </row>
    <row r="1595" spans="1:2" x14ac:dyDescent="0.2">
      <c r="A1595" s="3">
        <v>44161</v>
      </c>
      <c r="B1595" s="10">
        <v>3.9769999999999999</v>
      </c>
    </row>
    <row r="1596" spans="1:2" x14ac:dyDescent="0.2">
      <c r="A1596" s="3">
        <v>44162</v>
      </c>
      <c r="B1596" s="10">
        <v>3.9809999999999999</v>
      </c>
    </row>
    <row r="1597" spans="1:2" x14ac:dyDescent="0.2">
      <c r="A1597" s="3">
        <v>44165</v>
      </c>
      <c r="B1597" s="10">
        <v>3.9740000000000002</v>
      </c>
    </row>
    <row r="1598" spans="1:2" x14ac:dyDescent="0.2">
      <c r="A1598" s="3">
        <v>44166</v>
      </c>
      <c r="B1598" s="10">
        <v>3.95</v>
      </c>
    </row>
    <row r="1599" spans="1:2" x14ac:dyDescent="0.2">
      <c r="A1599" s="3">
        <v>44167</v>
      </c>
      <c r="B1599" s="10">
        <v>3.9649999999999999</v>
      </c>
    </row>
    <row r="1600" spans="1:2" x14ac:dyDescent="0.2">
      <c r="A1600" s="3">
        <v>44168</v>
      </c>
      <c r="B1600" s="10">
        <v>3.9569999999999999</v>
      </c>
    </row>
    <row r="1601" spans="1:2" x14ac:dyDescent="0.2">
      <c r="A1601" s="3">
        <v>44169</v>
      </c>
      <c r="B1601" s="10">
        <v>3.9539999999999997</v>
      </c>
    </row>
    <row r="1602" spans="1:2" x14ac:dyDescent="0.2">
      <c r="A1602" s="3">
        <v>44173</v>
      </c>
      <c r="B1602" s="10">
        <v>3.972</v>
      </c>
    </row>
    <row r="1603" spans="1:2" x14ac:dyDescent="0.2">
      <c r="A1603" s="3">
        <v>44174</v>
      </c>
      <c r="B1603" s="10">
        <v>3.99</v>
      </c>
    </row>
    <row r="1604" spans="1:2" x14ac:dyDescent="0.2">
      <c r="A1604" s="3">
        <v>44175</v>
      </c>
      <c r="B1604" s="10">
        <v>3.9990000000000001</v>
      </c>
    </row>
    <row r="1605" spans="1:2" x14ac:dyDescent="0.2">
      <c r="A1605" s="3">
        <v>44176</v>
      </c>
      <c r="B1605" s="10">
        <v>3.996</v>
      </c>
    </row>
    <row r="1606" spans="1:2" x14ac:dyDescent="0.2">
      <c r="A1606" s="3">
        <v>44179</v>
      </c>
      <c r="B1606" s="10">
        <v>3.9950000000000001</v>
      </c>
    </row>
    <row r="1607" spans="1:2" x14ac:dyDescent="0.2">
      <c r="A1607" s="3">
        <v>44180</v>
      </c>
      <c r="B1607" s="10">
        <v>3.98</v>
      </c>
    </row>
    <row r="1608" spans="1:2" x14ac:dyDescent="0.2">
      <c r="A1608" s="3">
        <v>44181</v>
      </c>
      <c r="B1608" s="10">
        <v>3.9699999999999998</v>
      </c>
    </row>
    <row r="1609" spans="1:2" x14ac:dyDescent="0.2">
      <c r="A1609" s="3">
        <v>44182</v>
      </c>
      <c r="B1609" s="10">
        <v>3.9359999999999999</v>
      </c>
    </row>
    <row r="1610" spans="1:2" x14ac:dyDescent="0.2">
      <c r="A1610" s="3">
        <v>44183</v>
      </c>
      <c r="B1610" s="10">
        <v>3.94</v>
      </c>
    </row>
    <row r="1611" spans="1:2" x14ac:dyDescent="0.2">
      <c r="A1611" s="3">
        <v>44186</v>
      </c>
      <c r="B1611" s="10">
        <v>3.9529999999999998</v>
      </c>
    </row>
    <row r="1612" spans="1:2" x14ac:dyDescent="0.2">
      <c r="A1612" s="3">
        <v>44187</v>
      </c>
      <c r="B1612" s="10">
        <v>3.9370000000000003</v>
      </c>
    </row>
    <row r="1613" spans="1:2" x14ac:dyDescent="0.2">
      <c r="A1613" s="3">
        <v>44188</v>
      </c>
      <c r="B1613" s="10">
        <v>3.9489999999999998</v>
      </c>
    </row>
    <row r="1614" spans="1:2" x14ac:dyDescent="0.2">
      <c r="A1614" s="3">
        <v>44189</v>
      </c>
      <c r="B1614" s="10">
        <v>3.9420000000000002</v>
      </c>
    </row>
    <row r="1615" spans="1:2" x14ac:dyDescent="0.2">
      <c r="A1615" s="3">
        <v>44193</v>
      </c>
      <c r="B1615" s="10">
        <v>3.9319999999999999</v>
      </c>
    </row>
    <row r="1616" spans="1:2" x14ac:dyDescent="0.2">
      <c r="A1616" s="3">
        <v>44194</v>
      </c>
      <c r="B1616" s="10">
        <v>3.9220000000000002</v>
      </c>
    </row>
    <row r="1617" spans="1:2" x14ac:dyDescent="0.2">
      <c r="A1617" s="3">
        <v>44195</v>
      </c>
      <c r="B1617" s="10">
        <v>3.91</v>
      </c>
    </row>
    <row r="1618" spans="1:2" x14ac:dyDescent="0.2">
      <c r="A1618" s="3">
        <v>44196</v>
      </c>
      <c r="B1618" s="10">
        <v>3.907</v>
      </c>
    </row>
    <row r="1619" spans="1:2" x14ac:dyDescent="0.2">
      <c r="A1619" s="3">
        <v>44200</v>
      </c>
      <c r="B1619" s="10">
        <v>3.8860000000000001</v>
      </c>
    </row>
    <row r="1620" spans="1:2" x14ac:dyDescent="0.2">
      <c r="A1620" s="3">
        <v>44201</v>
      </c>
      <c r="B1620" s="10">
        <v>3.9119999999999999</v>
      </c>
    </row>
    <row r="1621" spans="1:2" x14ac:dyDescent="0.2">
      <c r="A1621" s="3">
        <v>44202</v>
      </c>
      <c r="B1621" s="10">
        <v>3.992</v>
      </c>
    </row>
    <row r="1622" spans="1:2" x14ac:dyDescent="0.2">
      <c r="A1622" s="3">
        <v>44203</v>
      </c>
      <c r="B1622" s="10">
        <v>4.0369999999999999</v>
      </c>
    </row>
    <row r="1623" spans="1:2" x14ac:dyDescent="0.2">
      <c r="A1623" s="3">
        <v>44204</v>
      </c>
      <c r="B1623" s="10">
        <v>4.04</v>
      </c>
    </row>
    <row r="1624" spans="1:2" x14ac:dyDescent="0.2">
      <c r="A1624" s="3">
        <v>44207</v>
      </c>
      <c r="B1624" s="10">
        <v>4.0670000000000002</v>
      </c>
    </row>
    <row r="1625" spans="1:2" x14ac:dyDescent="0.2">
      <c r="A1625" s="3">
        <v>44208</v>
      </c>
      <c r="B1625" s="10">
        <v>4.1210000000000004</v>
      </c>
    </row>
    <row r="1626" spans="1:2" x14ac:dyDescent="0.2">
      <c r="A1626" s="3">
        <v>44209</v>
      </c>
      <c r="B1626" s="10">
        <v>4.13</v>
      </c>
    </row>
    <row r="1627" spans="1:2" x14ac:dyDescent="0.2">
      <c r="A1627" s="3">
        <v>44210</v>
      </c>
      <c r="B1627" s="10">
        <v>4.1539999999999999</v>
      </c>
    </row>
    <row r="1628" spans="1:2" x14ac:dyDescent="0.2">
      <c r="A1628" s="3">
        <v>44211</v>
      </c>
      <c r="B1628" s="10">
        <v>4.1420000000000003</v>
      </c>
    </row>
    <row r="1629" spans="1:2" x14ac:dyDescent="0.2">
      <c r="A1629" s="3">
        <v>44214</v>
      </c>
      <c r="B1629" s="10">
        <v>4.1420000000000003</v>
      </c>
    </row>
    <row r="1630" spans="1:2" x14ac:dyDescent="0.2">
      <c r="A1630" s="3">
        <v>44215</v>
      </c>
      <c r="B1630" s="9">
        <v>4.1429999999999998</v>
      </c>
    </row>
    <row r="1631" spans="1:2" x14ac:dyDescent="0.2">
      <c r="A1631" s="3">
        <v>44216</v>
      </c>
      <c r="B1631" s="9">
        <v>4.1639999999999997</v>
      </c>
    </row>
    <row r="1632" spans="1:2" x14ac:dyDescent="0.2">
      <c r="A1632" s="3">
        <v>44217</v>
      </c>
      <c r="B1632" s="9">
        <v>4.117</v>
      </c>
    </row>
    <row r="1633" spans="1:2" x14ac:dyDescent="0.2">
      <c r="A1633" s="3">
        <v>44218</v>
      </c>
      <c r="B1633" s="9">
        <v>4.0919999999999996</v>
      </c>
    </row>
    <row r="1634" spans="1:2" x14ac:dyDescent="0.2">
      <c r="A1634" s="3">
        <v>44221</v>
      </c>
      <c r="B1634" s="9">
        <v>4.056</v>
      </c>
    </row>
    <row r="1635" spans="1:2" x14ac:dyDescent="0.2">
      <c r="A1635" s="3">
        <v>44222</v>
      </c>
      <c r="B1635" s="9">
        <v>4.0019999999999998</v>
      </c>
    </row>
    <row r="1636" spans="1:2" x14ac:dyDescent="0.2">
      <c r="A1636" s="3">
        <v>44223</v>
      </c>
      <c r="B1636" s="10">
        <v>4.0199999999999996</v>
      </c>
    </row>
    <row r="1637" spans="1:2" x14ac:dyDescent="0.2">
      <c r="A1637" s="3">
        <v>44224</v>
      </c>
      <c r="B1637" s="10">
        <v>4.0199999999999996</v>
      </c>
    </row>
    <row r="1638" spans="1:2" x14ac:dyDescent="0.2">
      <c r="A1638" s="3">
        <v>44228</v>
      </c>
      <c r="B1638" s="9">
        <v>4.0049999999999999</v>
      </c>
    </row>
    <row r="1639" spans="1:2" x14ac:dyDescent="0.2">
      <c r="A1639" s="3">
        <v>44229</v>
      </c>
      <c r="B1639" s="9">
        <v>4.0069999999999997</v>
      </c>
    </row>
    <row r="1640" spans="1:2" x14ac:dyDescent="0.2">
      <c r="A1640" s="3">
        <v>44230</v>
      </c>
      <c r="B1640" s="9">
        <v>4.0750000000000002</v>
      </c>
    </row>
    <row r="1641" spans="1:2" x14ac:dyDescent="0.2">
      <c r="A1641" s="3">
        <v>44231</v>
      </c>
      <c r="B1641" s="9">
        <v>4.1100000000000003</v>
      </c>
    </row>
    <row r="1642" spans="1:2" x14ac:dyDescent="0.2">
      <c r="A1642" s="3">
        <v>44232</v>
      </c>
      <c r="B1642" s="9">
        <v>4.1150000000000002</v>
      </c>
    </row>
    <row r="1643" spans="1:2" x14ac:dyDescent="0.2">
      <c r="A1643" s="3">
        <v>44235</v>
      </c>
      <c r="B1643" s="9">
        <v>4.1370000000000005</v>
      </c>
    </row>
    <row r="1644" spans="1:2" x14ac:dyDescent="0.2">
      <c r="A1644" s="3">
        <v>44236</v>
      </c>
      <c r="B1644" s="9">
        <v>4.1440000000000001</v>
      </c>
    </row>
    <row r="1645" spans="1:2" x14ac:dyDescent="0.2">
      <c r="A1645" s="3">
        <v>44237</v>
      </c>
      <c r="B1645" s="9">
        <v>4.1070000000000002</v>
      </c>
    </row>
    <row r="1646" spans="1:2" x14ac:dyDescent="0.2">
      <c r="A1646" s="3">
        <v>44238</v>
      </c>
      <c r="B1646" s="9">
        <v>4.0979999999999999</v>
      </c>
    </row>
    <row r="1647" spans="1:2" x14ac:dyDescent="0.2">
      <c r="A1647" s="3">
        <v>44239</v>
      </c>
      <c r="B1647" s="9">
        <v>4.1239999999999997</v>
      </c>
    </row>
    <row r="1648" spans="1:2" x14ac:dyDescent="0.2">
      <c r="A1648" s="3">
        <v>44242</v>
      </c>
      <c r="B1648" s="9">
        <v>4.1239999999999997</v>
      </c>
    </row>
    <row r="1649" spans="1:2" x14ac:dyDescent="0.2">
      <c r="A1649" s="3">
        <v>44243</v>
      </c>
      <c r="B1649" s="9">
        <v>4.2210000000000001</v>
      </c>
    </row>
    <row r="1650" spans="1:2" x14ac:dyDescent="0.2">
      <c r="A1650" s="3">
        <v>44244</v>
      </c>
      <c r="B1650" s="9">
        <v>4.2489999999999997</v>
      </c>
    </row>
    <row r="1651" spans="1:2" x14ac:dyDescent="0.2">
      <c r="A1651" s="3">
        <v>44260</v>
      </c>
      <c r="B1651" s="9">
        <v>4.7110000000000003</v>
      </c>
    </row>
    <row r="1652" spans="1:2" x14ac:dyDescent="0.2">
      <c r="A1652" s="3">
        <v>44263</v>
      </c>
      <c r="B1652" s="9">
        <v>4.8390000000000004</v>
      </c>
    </row>
    <row r="1653" spans="1:2" x14ac:dyDescent="0.2">
      <c r="A1653" s="3">
        <v>44264</v>
      </c>
      <c r="B1653" s="9">
        <v>4.8390000000000004</v>
      </c>
    </row>
    <row r="1654" spans="1:2" x14ac:dyDescent="0.2">
      <c r="A1654" s="3">
        <v>44265</v>
      </c>
      <c r="B1654" s="9">
        <v>4.782</v>
      </c>
    </row>
    <row r="1655" spans="1:2" x14ac:dyDescent="0.2">
      <c r="A1655" s="3">
        <v>44266</v>
      </c>
      <c r="B1655" s="9">
        <v>4.8250000000000002</v>
      </c>
    </row>
    <row r="1656" spans="1:2" x14ac:dyDescent="0.2">
      <c r="A1656" s="3">
        <v>44267</v>
      </c>
      <c r="B1656" s="9">
        <v>4.9119999999999999</v>
      </c>
    </row>
    <row r="1657" spans="1:2" x14ac:dyDescent="0.2">
      <c r="A1657" s="3">
        <v>44270</v>
      </c>
      <c r="B1657" s="9">
        <v>4.9109999999999996</v>
      </c>
    </row>
    <row r="1658" spans="1:2" x14ac:dyDescent="0.2">
      <c r="A1658" s="3">
        <v>44271</v>
      </c>
      <c r="B1658" s="9">
        <v>4.8309999999999995</v>
      </c>
    </row>
    <row r="1659" spans="1:2" x14ac:dyDescent="0.2">
      <c r="A1659" s="3">
        <v>44272</v>
      </c>
      <c r="B1659" s="9">
        <v>4.8149999999999995</v>
      </c>
    </row>
    <row r="1660" spans="1:2" x14ac:dyDescent="0.2">
      <c r="A1660" s="3">
        <v>44273</v>
      </c>
      <c r="B1660" s="9">
        <v>4.8339999999999996</v>
      </c>
    </row>
    <row r="1661" spans="1:2" x14ac:dyDescent="0.2">
      <c r="A1661" s="3">
        <v>44274</v>
      </c>
      <c r="B1661" s="9">
        <v>4.8159999999999998</v>
      </c>
    </row>
    <row r="1662" spans="1:2" x14ac:dyDescent="0.2">
      <c r="A1662" s="3">
        <v>44277</v>
      </c>
      <c r="B1662" s="9">
        <v>4.7610000000000001</v>
      </c>
    </row>
    <row r="1663" spans="1:2" x14ac:dyDescent="0.2">
      <c r="A1663" s="3">
        <v>44280</v>
      </c>
      <c r="B1663" s="9">
        <v>4.68</v>
      </c>
    </row>
    <row r="1664" spans="1:2" x14ac:dyDescent="0.2">
      <c r="A1664" s="3">
        <v>44281</v>
      </c>
      <c r="B1664" s="9">
        <v>4.6769999999999996</v>
      </c>
    </row>
    <row r="1665" spans="1:2" x14ac:dyDescent="0.2">
      <c r="A1665" s="3">
        <v>44284</v>
      </c>
      <c r="B1665" s="9">
        <v>4.6760000000000002</v>
      </c>
    </row>
    <row r="1666" spans="1:2" x14ac:dyDescent="0.2">
      <c r="A1666" s="3">
        <v>44285</v>
      </c>
      <c r="B1666" s="9">
        <v>4.7219999999999995</v>
      </c>
    </row>
    <row r="1667" spans="1:2" x14ac:dyDescent="0.2">
      <c r="A1667" s="3">
        <v>44286</v>
      </c>
      <c r="B1667" s="9">
        <v>4.7039999999999997</v>
      </c>
    </row>
    <row r="1668" spans="1:2" x14ac:dyDescent="0.2">
      <c r="A1668" s="3">
        <v>44287</v>
      </c>
      <c r="B1668" s="9">
        <v>4.6370000000000005</v>
      </c>
    </row>
    <row r="1669" spans="1:2" x14ac:dyDescent="0.2">
      <c r="A1669" s="3">
        <v>44288</v>
      </c>
      <c r="B1669" s="9">
        <v>4.6370000000000005</v>
      </c>
    </row>
    <row r="1670" spans="1:2" x14ac:dyDescent="0.2">
      <c r="A1670" s="3">
        <v>44291</v>
      </c>
      <c r="B1670" s="9">
        <v>4.6479999999999997</v>
      </c>
    </row>
    <row r="1671" spans="1:2" x14ac:dyDescent="0.2">
      <c r="A1671" s="3">
        <v>44292</v>
      </c>
      <c r="B1671" s="9">
        <v>4.6150000000000002</v>
      </c>
    </row>
    <row r="1672" spans="1:2" x14ac:dyDescent="0.2">
      <c r="A1672" s="3">
        <v>44293</v>
      </c>
      <c r="B1672" s="9">
        <v>4.6150000000000002</v>
      </c>
    </row>
    <row r="1673" spans="1:2" x14ac:dyDescent="0.2">
      <c r="A1673" s="3">
        <v>44294</v>
      </c>
      <c r="B1673" s="9">
        <v>4.59</v>
      </c>
    </row>
    <row r="1674" spans="1:2" x14ac:dyDescent="0.2">
      <c r="A1674" s="3">
        <v>44295</v>
      </c>
      <c r="B1674" s="9">
        <v>4.5960000000000001</v>
      </c>
    </row>
    <row r="1675" spans="1:2" x14ac:dyDescent="0.2">
      <c r="A1675" s="3">
        <v>44299</v>
      </c>
      <c r="B1675" s="9">
        <v>4.6050000000000004</v>
      </c>
    </row>
    <row r="1676" spans="1:2" x14ac:dyDescent="0.2">
      <c r="A1676" s="3">
        <v>44300</v>
      </c>
      <c r="B1676" s="9">
        <v>4.6120000000000001</v>
      </c>
    </row>
    <row r="1677" spans="1:2" x14ac:dyDescent="0.2">
      <c r="A1677" s="3">
        <v>44301</v>
      </c>
      <c r="B1677" s="9">
        <v>4.5259999999999998</v>
      </c>
    </row>
    <row r="1678" spans="1:2" x14ac:dyDescent="0.2">
      <c r="A1678" s="3">
        <v>44302</v>
      </c>
      <c r="B1678" s="9">
        <v>4.524</v>
      </c>
    </row>
    <row r="1679" spans="1:2" x14ac:dyDescent="0.2">
      <c r="A1679" s="3">
        <v>44305</v>
      </c>
      <c r="B1679" s="9">
        <v>4.54</v>
      </c>
    </row>
    <row r="1680" spans="1:2" x14ac:dyDescent="0.2">
      <c r="A1680" s="3">
        <v>44306</v>
      </c>
      <c r="B1680" s="9">
        <v>4.5720000000000001</v>
      </c>
    </row>
    <row r="1681" spans="1:2" x14ac:dyDescent="0.2">
      <c r="A1681" s="3">
        <v>44307</v>
      </c>
      <c r="B1681" s="9">
        <v>4.5780000000000003</v>
      </c>
    </row>
    <row r="1682" spans="1:2" x14ac:dyDescent="0.2">
      <c r="A1682" s="3">
        <v>44308</v>
      </c>
      <c r="B1682" s="9">
        <v>4.5940000000000003</v>
      </c>
    </row>
    <row r="1683" spans="1:2" x14ac:dyDescent="0.2">
      <c r="A1683" s="3">
        <v>44312</v>
      </c>
      <c r="B1683" s="9">
        <v>4.6340000000000003</v>
      </c>
    </row>
    <row r="1684" spans="1:2" x14ac:dyDescent="0.2">
      <c r="A1684" s="3">
        <v>44313</v>
      </c>
      <c r="B1684" s="10">
        <v>4.6909999999999998</v>
      </c>
    </row>
    <row r="1685" spans="1:2" x14ac:dyDescent="0.2">
      <c r="A1685" s="3">
        <v>44314</v>
      </c>
      <c r="B1685" s="10">
        <v>4.6779999999999999</v>
      </c>
    </row>
    <row r="1686" spans="1:2" x14ac:dyDescent="0.2">
      <c r="A1686" s="3">
        <v>44315</v>
      </c>
      <c r="B1686" s="10">
        <v>4.6950000000000003</v>
      </c>
    </row>
    <row r="1687" spans="1:2" x14ac:dyDescent="0.2">
      <c r="A1687" s="3">
        <v>44316</v>
      </c>
      <c r="B1687" s="10">
        <v>4.6909999999999998</v>
      </c>
    </row>
    <row r="1688" spans="1:2" x14ac:dyDescent="0.2">
      <c r="A1688" s="3">
        <v>44319</v>
      </c>
      <c r="B1688" s="10">
        <v>4.6920000000000002</v>
      </c>
    </row>
    <row r="1689" spans="1:2" x14ac:dyDescent="0.2">
      <c r="A1689" s="3">
        <v>44320</v>
      </c>
      <c r="B1689" s="10">
        <v>4.6890000000000001</v>
      </c>
    </row>
    <row r="1690" spans="1:2" x14ac:dyDescent="0.2">
      <c r="A1690" s="3">
        <v>44321</v>
      </c>
      <c r="B1690" s="10">
        <v>4.6749999999999998</v>
      </c>
    </row>
    <row r="1691" spans="1:2" x14ac:dyDescent="0.2">
      <c r="A1691" s="3">
        <v>44322</v>
      </c>
      <c r="B1691" s="10">
        <v>4.6509999999999998</v>
      </c>
    </row>
    <row r="1692" spans="1:2" x14ac:dyDescent="0.2">
      <c r="A1692" s="3">
        <v>44323</v>
      </c>
      <c r="B1692" s="10">
        <v>4.6159999999999997</v>
      </c>
    </row>
    <row r="1693" spans="1:2" x14ac:dyDescent="0.2">
      <c r="A1693" s="3">
        <v>44326</v>
      </c>
      <c r="B1693" s="10">
        <v>4.6020000000000003</v>
      </c>
    </row>
    <row r="1694" spans="1:2" x14ac:dyDescent="0.2">
      <c r="A1694" s="3">
        <v>44327</v>
      </c>
      <c r="B1694" s="10">
        <v>4.6210000000000004</v>
      </c>
    </row>
    <row r="1695" spans="1:2" x14ac:dyDescent="0.2">
      <c r="A1695" s="3">
        <v>44328</v>
      </c>
      <c r="B1695" s="10">
        <v>4.6660000000000004</v>
      </c>
    </row>
    <row r="1696" spans="1:2" x14ac:dyDescent="0.2">
      <c r="A1696" s="3">
        <v>44329</v>
      </c>
      <c r="B1696" s="10">
        <v>4.6559999999999997</v>
      </c>
    </row>
    <row r="1697" spans="1:2" x14ac:dyDescent="0.2">
      <c r="A1697" s="3">
        <v>44330</v>
      </c>
      <c r="B1697" s="10">
        <v>4.6340000000000003</v>
      </c>
    </row>
    <row r="1698" spans="1:2" x14ac:dyDescent="0.2">
      <c r="A1698" s="3">
        <v>44333</v>
      </c>
      <c r="B1698" s="10">
        <v>4.6520000000000001</v>
      </c>
    </row>
    <row r="1699" spans="1:2" x14ac:dyDescent="0.2">
      <c r="A1699" s="3">
        <v>44334</v>
      </c>
      <c r="B1699" s="10">
        <v>4.649</v>
      </c>
    </row>
    <row r="1700" spans="1:2" x14ac:dyDescent="0.2">
      <c r="A1700" s="3">
        <v>44335</v>
      </c>
      <c r="B1700" s="10">
        <v>4.6719999999999997</v>
      </c>
    </row>
    <row r="1701" spans="1:2" x14ac:dyDescent="0.2">
      <c r="A1701" s="3">
        <v>44336</v>
      </c>
      <c r="B1701" s="10">
        <v>4.6539999999999999</v>
      </c>
    </row>
    <row r="1702" spans="1:2" x14ac:dyDescent="0.2">
      <c r="A1702" s="3">
        <v>44337</v>
      </c>
      <c r="B1702" s="10">
        <v>4.6559999999999997</v>
      </c>
    </row>
    <row r="1703" spans="1:2" x14ac:dyDescent="0.2">
      <c r="A1703" s="3">
        <v>44340</v>
      </c>
      <c r="B1703" s="10">
        <v>4.6500000000000004</v>
      </c>
    </row>
    <row r="1704" spans="1:2" x14ac:dyDescent="0.2">
      <c r="A1704" s="3">
        <v>44341</v>
      </c>
      <c r="B1704" s="10">
        <v>4.6029999999999998</v>
      </c>
    </row>
    <row r="1705" spans="1:2" x14ac:dyDescent="0.2">
      <c r="A1705" s="3">
        <v>44342</v>
      </c>
      <c r="B1705" s="10">
        <v>4.5819999999999999</v>
      </c>
    </row>
    <row r="1706" spans="1:2" x14ac:dyDescent="0.2">
      <c r="A1706" s="3">
        <v>44343</v>
      </c>
      <c r="B1706" s="10">
        <v>4.5890000000000004</v>
      </c>
    </row>
    <row r="1707" spans="1:2" x14ac:dyDescent="0.2">
      <c r="A1707" s="3">
        <v>44344</v>
      </c>
      <c r="B1707" s="10">
        <v>4.5789999999999997</v>
      </c>
    </row>
    <row r="1708" spans="1:2" x14ac:dyDescent="0.2">
      <c r="A1708" s="3">
        <v>44347</v>
      </c>
      <c r="B1708" s="10">
        <v>4.5789999999999997</v>
      </c>
    </row>
    <row r="1709" spans="1:2" x14ac:dyDescent="0.2">
      <c r="A1709" s="3">
        <v>44348</v>
      </c>
      <c r="B1709" s="10">
        <v>4.5720000000000001</v>
      </c>
    </row>
    <row r="1710" spans="1:2" x14ac:dyDescent="0.2">
      <c r="A1710" s="3">
        <v>44349</v>
      </c>
      <c r="B1710" s="10">
        <v>4.5190000000000001</v>
      </c>
    </row>
    <row r="1711" spans="1:2" x14ac:dyDescent="0.2">
      <c r="A1711" s="3">
        <v>44350</v>
      </c>
      <c r="B1711" s="10">
        <v>4.5369999999999999</v>
      </c>
    </row>
    <row r="1712" spans="1:2" x14ac:dyDescent="0.2">
      <c r="A1712" s="3">
        <v>44351</v>
      </c>
      <c r="B1712" s="10">
        <v>4.5039999999999996</v>
      </c>
    </row>
    <row r="1713" spans="1:2" x14ac:dyDescent="0.2">
      <c r="A1713" s="3">
        <v>44354</v>
      </c>
      <c r="B1713" s="10">
        <v>4.49</v>
      </c>
    </row>
    <row r="1714" spans="1:2" x14ac:dyDescent="0.2">
      <c r="A1714" s="3">
        <v>44355</v>
      </c>
      <c r="B1714" s="10">
        <v>4.4580000000000002</v>
      </c>
    </row>
    <row r="1715" spans="1:2" x14ac:dyDescent="0.2">
      <c r="A1715" s="3">
        <v>44356</v>
      </c>
      <c r="B1715" s="10">
        <v>4.41</v>
      </c>
    </row>
    <row r="1716" spans="1:2" x14ac:dyDescent="0.2">
      <c r="A1716" s="3">
        <v>44357</v>
      </c>
      <c r="B1716" s="10">
        <v>4.367</v>
      </c>
    </row>
    <row r="1717" spans="1:2" x14ac:dyDescent="0.2">
      <c r="A1717" s="3">
        <v>44358</v>
      </c>
      <c r="B1717" s="10">
        <v>4.359</v>
      </c>
    </row>
    <row r="1718" spans="1:2" x14ac:dyDescent="0.2">
      <c r="A1718" s="3">
        <v>44361</v>
      </c>
      <c r="B1718" s="10">
        <v>4.3659999999999997</v>
      </c>
    </row>
    <row r="1719" spans="1:2" x14ac:dyDescent="0.2">
      <c r="A1719" s="3">
        <v>44362</v>
      </c>
      <c r="B1719" s="7">
        <v>4.4139999999999997</v>
      </c>
    </row>
    <row r="1720" spans="1:2" x14ac:dyDescent="0.2">
      <c r="A1720" s="3">
        <v>44363</v>
      </c>
      <c r="B1720" s="7">
        <v>4.43</v>
      </c>
    </row>
    <row r="1721" spans="1:2" x14ac:dyDescent="0.2">
      <c r="A1721" s="3">
        <v>44364</v>
      </c>
      <c r="B1721" s="11">
        <v>4.4219999999999997</v>
      </c>
    </row>
    <row r="1722" spans="1:2" x14ac:dyDescent="0.2">
      <c r="A1722" s="3">
        <v>44365</v>
      </c>
      <c r="B1722" s="7">
        <v>4.4119999999999999</v>
      </c>
    </row>
    <row r="1723" spans="1:2" x14ac:dyDescent="0.2">
      <c r="A1723" s="3">
        <v>44368</v>
      </c>
      <c r="B1723" s="7">
        <v>4.4359999999999999</v>
      </c>
    </row>
    <row r="1724" spans="1:2" x14ac:dyDescent="0.2">
      <c r="A1724" s="3">
        <v>44369</v>
      </c>
      <c r="B1724" s="7">
        <v>4.4329999999999998</v>
      </c>
    </row>
    <row r="1725" spans="1:2" x14ac:dyDescent="0.2">
      <c r="A1725" s="3">
        <v>44370</v>
      </c>
      <c r="B1725" s="7">
        <v>4.4349999999999996</v>
      </c>
    </row>
    <row r="1726" spans="1:2" x14ac:dyDescent="0.2">
      <c r="A1726" s="3">
        <v>44371</v>
      </c>
      <c r="B1726" s="7">
        <v>4.423</v>
      </c>
    </row>
    <row r="1727" spans="1:2" x14ac:dyDescent="0.2">
      <c r="A1727" s="3">
        <v>44372</v>
      </c>
      <c r="B1727" s="7">
        <v>4.423</v>
      </c>
    </row>
    <row r="1728" spans="1:2" x14ac:dyDescent="0.2">
      <c r="A1728" s="3">
        <v>44375</v>
      </c>
      <c r="B1728" s="7">
        <v>4.4340000000000002</v>
      </c>
    </row>
    <row r="1729" spans="1:2" x14ac:dyDescent="0.2">
      <c r="A1729" s="3">
        <v>44376</v>
      </c>
      <c r="B1729" s="7">
        <v>4.4370000000000003</v>
      </c>
    </row>
    <row r="1730" spans="1:2" x14ac:dyDescent="0.2">
      <c r="A1730" s="3">
        <v>44377</v>
      </c>
      <c r="B1730" s="7">
        <v>4.4269999999999996</v>
      </c>
    </row>
    <row r="1731" spans="1:2" x14ac:dyDescent="0.2">
      <c r="A1731" s="3">
        <v>44378</v>
      </c>
      <c r="B1731" s="7">
        <v>4.4359999999999999</v>
      </c>
    </row>
    <row r="1732" spans="1:2" x14ac:dyDescent="0.2">
      <c r="A1732" s="3">
        <v>44379</v>
      </c>
      <c r="B1732" s="7">
        <v>4.4260000000000002</v>
      </c>
    </row>
    <row r="1733" spans="1:2" x14ac:dyDescent="0.2">
      <c r="A1733" s="3">
        <v>44383</v>
      </c>
      <c r="B1733" s="7">
        <v>4.4000000000000004</v>
      </c>
    </row>
    <row r="1734" spans="1:2" x14ac:dyDescent="0.2">
      <c r="A1734" s="3">
        <v>44384</v>
      </c>
      <c r="B1734" s="7">
        <v>4.351</v>
      </c>
    </row>
    <row r="1735" spans="1:2" x14ac:dyDescent="0.2">
      <c r="A1735" s="3">
        <v>44385</v>
      </c>
      <c r="B1735" s="7">
        <v>4.3339999999999996</v>
      </c>
    </row>
    <row r="1736" spans="1:2" x14ac:dyDescent="0.2">
      <c r="A1736" s="3">
        <v>44386</v>
      </c>
      <c r="B1736" s="7">
        <v>4.3529999999999998</v>
      </c>
    </row>
    <row r="1737" spans="1:2" x14ac:dyDescent="0.2">
      <c r="A1737" s="3">
        <v>44389</v>
      </c>
      <c r="B1737" s="7">
        <v>4.3579999999999997</v>
      </c>
    </row>
    <row r="1738" spans="1:2" x14ac:dyDescent="0.2">
      <c r="A1738" s="3">
        <v>44390</v>
      </c>
      <c r="B1738" s="7">
        <v>4.3570000000000002</v>
      </c>
    </row>
    <row r="1739" spans="1:2" x14ac:dyDescent="0.2">
      <c r="A1739" s="3">
        <v>44391</v>
      </c>
      <c r="B1739" s="7">
        <v>4.383</v>
      </c>
    </row>
    <row r="1740" spans="1:2" x14ac:dyDescent="0.2">
      <c r="A1740" s="3">
        <v>44392</v>
      </c>
      <c r="B1740" s="7">
        <v>4.3419999999999996</v>
      </c>
    </row>
    <row r="1741" spans="1:2" x14ac:dyDescent="0.2">
      <c r="A1741" s="3">
        <v>44393</v>
      </c>
      <c r="B1741" s="7">
        <v>4.3380000000000001</v>
      </c>
    </row>
    <row r="1742" spans="1:2" x14ac:dyDescent="0.2">
      <c r="A1742" s="3">
        <v>44396</v>
      </c>
      <c r="B1742" s="7">
        <v>4.3109999999999999</v>
      </c>
    </row>
    <row r="1743" spans="1:2" x14ac:dyDescent="0.2">
      <c r="A1743" s="3">
        <v>44397</v>
      </c>
      <c r="B1743" s="7">
        <v>4.3179999999999996</v>
      </c>
    </row>
    <row r="1744" spans="1:2" x14ac:dyDescent="0.2">
      <c r="A1744" s="3">
        <v>44398</v>
      </c>
      <c r="B1744" s="7">
        <v>4.3490000000000002</v>
      </c>
    </row>
    <row r="1745" spans="1:2" x14ac:dyDescent="0.2">
      <c r="A1745" s="3">
        <v>44399</v>
      </c>
      <c r="B1745" s="7">
        <v>4.3479999999999999</v>
      </c>
    </row>
    <row r="1746" spans="1:2" x14ac:dyDescent="0.2">
      <c r="A1746" s="3">
        <v>44400</v>
      </c>
      <c r="B1746" s="7">
        <v>4.351</v>
      </c>
    </row>
    <row r="1747" spans="1:2" x14ac:dyDescent="0.2">
      <c r="A1747" s="3">
        <v>44403</v>
      </c>
      <c r="B1747" s="7">
        <v>4.3579999999999997</v>
      </c>
    </row>
    <row r="1748" spans="1:2" x14ac:dyDescent="0.2">
      <c r="A1748" s="3">
        <v>44404</v>
      </c>
      <c r="B1748" s="7">
        <v>4.3639999999999999</v>
      </c>
    </row>
    <row r="1749" spans="1:2" x14ac:dyDescent="0.2">
      <c r="A1749" s="3">
        <v>44405</v>
      </c>
      <c r="B1749" s="7">
        <v>4.3979999999999997</v>
      </c>
    </row>
    <row r="1750" spans="1:2" x14ac:dyDescent="0.2">
      <c r="A1750" s="3">
        <v>44406</v>
      </c>
      <c r="B1750" s="7">
        <v>4.3979999999999997</v>
      </c>
    </row>
    <row r="1751" spans="1:2" x14ac:dyDescent="0.2">
      <c r="A1751" s="3">
        <v>44407</v>
      </c>
      <c r="B1751" s="7">
        <v>4.4000000000000004</v>
      </c>
    </row>
    <row r="1752" spans="1:2" x14ac:dyDescent="0.2">
      <c r="A1752" s="3">
        <v>44410</v>
      </c>
      <c r="B1752" s="7">
        <v>4.383</v>
      </c>
    </row>
    <row r="1753" spans="1:2" x14ac:dyDescent="0.2">
      <c r="A1753" s="3">
        <v>44411</v>
      </c>
      <c r="B1753" s="7">
        <v>4.3689999999999998</v>
      </c>
    </row>
    <row r="1754" spans="1:2" x14ac:dyDescent="0.2">
      <c r="A1754" s="3">
        <v>44412</v>
      </c>
      <c r="B1754" s="7">
        <v>4.359</v>
      </c>
    </row>
    <row r="1755" spans="1:2" x14ac:dyDescent="0.2">
      <c r="A1755" s="3">
        <v>44413</v>
      </c>
      <c r="B1755" s="7">
        <v>4.3579999999999997</v>
      </c>
    </row>
    <row r="1756" spans="1:2" x14ac:dyDescent="0.2">
      <c r="A1756" s="3">
        <v>44414</v>
      </c>
      <c r="B1756" s="7">
        <v>4.383</v>
      </c>
    </row>
    <row r="1757" spans="1:2" x14ac:dyDescent="0.2">
      <c r="A1757" s="3">
        <v>44417</v>
      </c>
      <c r="B1757" s="7">
        <v>4.3579999999999997</v>
      </c>
    </row>
    <row r="1758" spans="1:2" x14ac:dyDescent="0.2">
      <c r="A1758" s="3">
        <v>44418</v>
      </c>
      <c r="B1758" s="7">
        <v>4.3899999999999997</v>
      </c>
    </row>
    <row r="1759" spans="1:2" x14ac:dyDescent="0.2">
      <c r="A1759" s="3">
        <v>44419</v>
      </c>
      <c r="B1759" s="7">
        <v>4.4189999999999996</v>
      </c>
    </row>
    <row r="1760" spans="1:2" x14ac:dyDescent="0.2">
      <c r="A1760" s="3">
        <v>44420</v>
      </c>
      <c r="B1760" s="7">
        <v>4.4219999999999997</v>
      </c>
    </row>
    <row r="1761" spans="1:2" x14ac:dyDescent="0.2">
      <c r="A1761" s="3">
        <v>44421</v>
      </c>
      <c r="B1761" s="7">
        <v>4.4189999999999996</v>
      </c>
    </row>
    <row r="1762" spans="1:2" x14ac:dyDescent="0.2">
      <c r="A1762" s="3">
        <v>44424</v>
      </c>
      <c r="B1762" s="7">
        <v>4.4089999999999998</v>
      </c>
    </row>
    <row r="1763" spans="1:2" x14ac:dyDescent="0.2">
      <c r="A1763" s="3">
        <v>44425</v>
      </c>
      <c r="B1763" s="7">
        <v>4.399</v>
      </c>
    </row>
    <row r="1764" spans="1:2" x14ac:dyDescent="0.2">
      <c r="A1764" s="3">
        <v>44426</v>
      </c>
      <c r="B1764" s="7">
        <v>4.391</v>
      </c>
    </row>
    <row r="1765" spans="1:2" x14ac:dyDescent="0.2">
      <c r="A1765" s="3">
        <v>44427</v>
      </c>
      <c r="B1765" s="7">
        <v>4.3979999999999997</v>
      </c>
    </row>
    <row r="1766" spans="1:2" x14ac:dyDescent="0.2">
      <c r="A1766" s="3">
        <v>44428</v>
      </c>
      <c r="B1766" s="7">
        <v>4.3860000000000001</v>
      </c>
    </row>
    <row r="1767" spans="1:2" x14ac:dyDescent="0.2">
      <c r="A1767" s="3">
        <v>44431</v>
      </c>
      <c r="B1767" s="7">
        <v>4.3689999999999998</v>
      </c>
    </row>
    <row r="1768" spans="1:2" x14ac:dyDescent="0.2">
      <c r="A1768" s="3">
        <v>44432</v>
      </c>
      <c r="B1768" s="7">
        <v>4.359</v>
      </c>
    </row>
    <row r="1769" spans="1:2" x14ac:dyDescent="0.2">
      <c r="A1769" s="3">
        <v>44433</v>
      </c>
      <c r="B1769" s="7">
        <v>4.3600000000000003</v>
      </c>
    </row>
    <row r="1770" spans="1:2" x14ac:dyDescent="0.2">
      <c r="A1770" s="3">
        <v>44434</v>
      </c>
      <c r="B1770" s="7">
        <v>4.3719999999999999</v>
      </c>
    </row>
    <row r="1771" spans="1:2" x14ac:dyDescent="0.2">
      <c r="A1771" s="3">
        <v>44435</v>
      </c>
      <c r="B1771" s="7">
        <v>4.3739999999999997</v>
      </c>
    </row>
    <row r="1772" spans="1:2" x14ac:dyDescent="0.2">
      <c r="A1772" s="3">
        <v>44438</v>
      </c>
      <c r="B1772" s="7">
        <v>4.3419999999999996</v>
      </c>
    </row>
    <row r="1773" spans="1:2" x14ac:dyDescent="0.2">
      <c r="A1773" s="3">
        <v>44439</v>
      </c>
      <c r="B1773" s="7">
        <v>4.32</v>
      </c>
    </row>
    <row r="1774" spans="1:2" x14ac:dyDescent="0.2">
      <c r="A1774" s="3">
        <v>44440</v>
      </c>
      <c r="B1774" s="7">
        <v>4.2789999999999999</v>
      </c>
    </row>
    <row r="1775" spans="1:2" x14ac:dyDescent="0.2">
      <c r="A1775" s="3">
        <v>44441</v>
      </c>
      <c r="B1775" s="7">
        <v>4.274</v>
      </c>
    </row>
    <row r="1776" spans="1:2" x14ac:dyDescent="0.2">
      <c r="A1776" s="3">
        <v>44442</v>
      </c>
      <c r="B1776" s="7">
        <v>4.2670000000000003</v>
      </c>
    </row>
    <row r="1777" spans="1:2" x14ac:dyDescent="0.2">
      <c r="A1777" s="3">
        <v>44445</v>
      </c>
      <c r="B1777" s="7">
        <v>4.26</v>
      </c>
    </row>
    <row r="1778" spans="1:2" x14ac:dyDescent="0.2">
      <c r="A1778" s="3">
        <v>44446</v>
      </c>
      <c r="B1778" s="7">
        <v>4.29</v>
      </c>
    </row>
    <row r="1779" spans="1:2" x14ac:dyDescent="0.2">
      <c r="A1779" s="3">
        <v>44447</v>
      </c>
      <c r="B1779" s="7">
        <v>4.2889999999999997</v>
      </c>
    </row>
    <row r="1780" spans="1:2" x14ac:dyDescent="0.2">
      <c r="A1780" s="3">
        <v>44448</v>
      </c>
      <c r="B1780" s="7">
        <v>4.2649999999999997</v>
      </c>
    </row>
    <row r="1781" spans="1:2" x14ac:dyDescent="0.2">
      <c r="A1781" s="3">
        <v>44449</v>
      </c>
      <c r="B1781" s="7">
        <v>4.2359999999999998</v>
      </c>
    </row>
    <row r="1782" spans="1:2" x14ac:dyDescent="0.2">
      <c r="A1782" s="3">
        <v>44452</v>
      </c>
      <c r="B1782" s="7">
        <v>4.2160000000000002</v>
      </c>
    </row>
    <row r="1783" spans="1:2" x14ac:dyDescent="0.2">
      <c r="A1783" s="3">
        <v>44453</v>
      </c>
      <c r="B1783" s="7">
        <v>4.2229999999999999</v>
      </c>
    </row>
    <row r="1784" spans="1:2" x14ac:dyDescent="0.2">
      <c r="A1784" s="3">
        <v>44454</v>
      </c>
      <c r="B1784" s="7">
        <v>4.2169999999999996</v>
      </c>
    </row>
    <row r="1785" spans="1:2" x14ac:dyDescent="0.2">
      <c r="A1785" s="3">
        <v>44455</v>
      </c>
      <c r="B1785" s="7">
        <v>4.2089999999999996</v>
      </c>
    </row>
    <row r="1786" spans="1:2" x14ac:dyDescent="0.2">
      <c r="A1786" s="3">
        <v>44456</v>
      </c>
      <c r="B1786" s="7">
        <v>4.2130000000000001</v>
      </c>
    </row>
    <row r="1787" spans="1:2" x14ac:dyDescent="0.2">
      <c r="A1787" s="3">
        <v>44459</v>
      </c>
      <c r="B1787" s="7">
        <v>4.2539999999999996</v>
      </c>
    </row>
    <row r="1788" spans="1:2" x14ac:dyDescent="0.2">
      <c r="A1788" s="3">
        <v>44460</v>
      </c>
      <c r="B1788" s="7">
        <v>4.2699999999999996</v>
      </c>
    </row>
    <row r="1789" spans="1:2" x14ac:dyDescent="0.2">
      <c r="A1789" s="3">
        <v>44461</v>
      </c>
      <c r="B1789" s="7">
        <v>4.2969999999999997</v>
      </c>
    </row>
    <row r="1790" spans="1:2" x14ac:dyDescent="0.2">
      <c r="A1790" s="3">
        <v>44462</v>
      </c>
      <c r="B1790" s="7">
        <v>4.3170000000000002</v>
      </c>
    </row>
    <row r="1791" spans="1:2" x14ac:dyDescent="0.2">
      <c r="A1791" s="3">
        <v>44463</v>
      </c>
      <c r="B1791" s="7">
        <v>4.4459999999999997</v>
      </c>
    </row>
    <row r="1792" spans="1:2" x14ac:dyDescent="0.2">
      <c r="A1792" s="3">
        <v>44467</v>
      </c>
      <c r="B1792" s="7">
        <v>4.5650000000000004</v>
      </c>
    </row>
    <row r="1793" spans="1:2" x14ac:dyDescent="0.2">
      <c r="A1793" s="3">
        <v>44468</v>
      </c>
      <c r="B1793" s="7">
        <v>4.5620000000000003</v>
      </c>
    </row>
    <row r="1794" spans="1:2" x14ac:dyDescent="0.2">
      <c r="A1794" s="3">
        <v>44469</v>
      </c>
      <c r="B1794" s="7">
        <v>4.5620000000000003</v>
      </c>
    </row>
    <row r="1795" spans="1:2" x14ac:dyDescent="0.2">
      <c r="A1795" s="3">
        <v>44470</v>
      </c>
      <c r="B1795" s="7">
        <v>4.585</v>
      </c>
    </row>
    <row r="1796" spans="1:2" x14ac:dyDescent="0.2">
      <c r="A1796" s="3">
        <v>44473</v>
      </c>
      <c r="B1796" s="7">
        <v>4.5880000000000001</v>
      </c>
    </row>
    <row r="1797" spans="1:2" x14ac:dyDescent="0.2">
      <c r="A1797" s="3">
        <v>44474</v>
      </c>
      <c r="B1797" s="7">
        <v>4.6159999999999997</v>
      </c>
    </row>
    <row r="1798" spans="1:2" x14ac:dyDescent="0.2">
      <c r="A1798" s="3">
        <v>44475</v>
      </c>
      <c r="B1798" s="7">
        <v>4.7069999999999999</v>
      </c>
    </row>
    <row r="1799" spans="1:2" x14ac:dyDescent="0.2">
      <c r="A1799" s="3">
        <v>44476</v>
      </c>
      <c r="B1799" s="7">
        <v>4.6909999999999998</v>
      </c>
    </row>
    <row r="1800" spans="1:2" x14ac:dyDescent="0.2">
      <c r="A1800" s="3">
        <v>44477</v>
      </c>
      <c r="B1800" s="7">
        <v>4.7039999999999997</v>
      </c>
    </row>
    <row r="1801" spans="1:2" x14ac:dyDescent="0.2">
      <c r="A1801" s="3">
        <v>44480</v>
      </c>
      <c r="B1801" s="7">
        <v>4.7</v>
      </c>
    </row>
    <row r="1802" spans="1:2" x14ac:dyDescent="0.2">
      <c r="A1802" s="3">
        <v>44481</v>
      </c>
      <c r="B1802" s="7">
        <v>4.7169999999999996</v>
      </c>
    </row>
    <row r="1803" spans="1:2" x14ac:dyDescent="0.2">
      <c r="A1803" s="3">
        <v>44482</v>
      </c>
      <c r="B1803" s="7">
        <v>4.7119999999999997</v>
      </c>
    </row>
    <row r="1804" spans="1:2" x14ac:dyDescent="0.2">
      <c r="A1804" s="3">
        <v>44483</v>
      </c>
      <c r="B1804" s="7">
        <v>4.7160000000000002</v>
      </c>
    </row>
    <row r="1805" spans="1:2" x14ac:dyDescent="0.2">
      <c r="A1805" s="3">
        <v>44484</v>
      </c>
      <c r="B1805" s="7">
        <v>4.6959999999999997</v>
      </c>
    </row>
    <row r="1806" spans="1:2" x14ac:dyDescent="0.2">
      <c r="A1806" s="3">
        <v>44487</v>
      </c>
      <c r="B1806" s="7">
        <v>4.71</v>
      </c>
    </row>
    <row r="1807" spans="1:2" x14ac:dyDescent="0.2">
      <c r="A1807" s="3">
        <v>44488</v>
      </c>
      <c r="B1807" s="7">
        <v>4.7169999999999996</v>
      </c>
    </row>
    <row r="1808" spans="1:2" x14ac:dyDescent="0.2">
      <c r="A1808" s="3">
        <v>44489</v>
      </c>
      <c r="B1808" s="7">
        <v>4.7510000000000003</v>
      </c>
    </row>
    <row r="1809" spans="1:2" x14ac:dyDescent="0.2">
      <c r="A1809" s="3">
        <v>44490</v>
      </c>
      <c r="B1809" s="7">
        <v>4.7699999999999996</v>
      </c>
    </row>
    <row r="1810" spans="1:2" x14ac:dyDescent="0.2">
      <c r="A1810" s="3">
        <v>44491</v>
      </c>
      <c r="B1810" s="7">
        <v>4.7809999999999997</v>
      </c>
    </row>
    <row r="1811" spans="1:2" x14ac:dyDescent="0.2">
      <c r="A1811" s="3">
        <v>44494</v>
      </c>
      <c r="B1811" s="7">
        <v>4.7720000000000002</v>
      </c>
    </row>
    <row r="1812" spans="1:2" x14ac:dyDescent="0.2">
      <c r="A1812" s="3">
        <v>44495</v>
      </c>
      <c r="B1812" s="7">
        <v>4.7809999999999997</v>
      </c>
    </row>
    <row r="1813" spans="1:2" x14ac:dyDescent="0.2">
      <c r="A1813" s="3">
        <v>44496</v>
      </c>
      <c r="B1813" s="7">
        <v>4.7640000000000002</v>
      </c>
    </row>
    <row r="1814" spans="1:2" x14ac:dyDescent="0.2">
      <c r="A1814" s="3">
        <v>44497</v>
      </c>
      <c r="B1814" s="7">
        <v>4.67</v>
      </c>
    </row>
    <row r="1815" spans="1:2" x14ac:dyDescent="0.2">
      <c r="A1815" s="3">
        <v>44498</v>
      </c>
      <c r="B1815" s="7">
        <v>4.6779999999999999</v>
      </c>
    </row>
    <row r="1816" spans="1:2" x14ac:dyDescent="0.2">
      <c r="A1816" s="3">
        <v>44501</v>
      </c>
      <c r="B1816" s="7">
        <v>4.6559999999999997</v>
      </c>
    </row>
    <row r="1817" spans="1:2" x14ac:dyDescent="0.2">
      <c r="A1817" s="3">
        <v>44502</v>
      </c>
      <c r="B1817" s="7">
        <v>4.6769999999999996</v>
      </c>
    </row>
    <row r="1818" spans="1:2" x14ac:dyDescent="0.2">
      <c r="A1818" s="3">
        <v>44503</v>
      </c>
      <c r="B1818" s="7">
        <v>4.6760000000000002</v>
      </c>
    </row>
    <row r="1819" spans="1:2" x14ac:dyDescent="0.2">
      <c r="A1819" s="3">
        <v>44504</v>
      </c>
      <c r="B1819" s="7">
        <v>4.6859999999999999</v>
      </c>
    </row>
    <row r="1820" spans="1:2" x14ac:dyDescent="0.2">
      <c r="A1820" s="3">
        <v>44505</v>
      </c>
      <c r="B1820" s="7">
        <v>4.6520000000000001</v>
      </c>
    </row>
    <row r="1821" spans="1:2" x14ac:dyDescent="0.2">
      <c r="A1821" s="3">
        <v>44508</v>
      </c>
      <c r="B1821" s="7">
        <v>4.5979999999999999</v>
      </c>
    </row>
    <row r="1822" spans="1:2" x14ac:dyDescent="0.2">
      <c r="A1822" s="3">
        <v>44509</v>
      </c>
      <c r="B1822" s="7">
        <v>4.59</v>
      </c>
    </row>
    <row r="1823" spans="1:2" x14ac:dyDescent="0.2">
      <c r="A1823" s="3">
        <v>44510</v>
      </c>
      <c r="B1823" s="7">
        <v>4.5279999999999996</v>
      </c>
    </row>
    <row r="1824" spans="1:2" x14ac:dyDescent="0.2">
      <c r="A1824" s="3">
        <v>44511</v>
      </c>
      <c r="B1824" s="7">
        <v>4.617</v>
      </c>
    </row>
    <row r="1825" spans="1:2" x14ac:dyDescent="0.2">
      <c r="A1825" s="3">
        <v>44512</v>
      </c>
      <c r="B1825" s="7">
        <v>4.6210000000000004</v>
      </c>
    </row>
    <row r="1826" spans="1:2" x14ac:dyDescent="0.2">
      <c r="A1826" s="3">
        <v>44515</v>
      </c>
      <c r="B1826" s="7">
        <v>4.67</v>
      </c>
    </row>
    <row r="1827" spans="1:2" x14ac:dyDescent="0.2">
      <c r="A1827" s="3">
        <v>44516</v>
      </c>
      <c r="B1827" s="7">
        <v>4.7140000000000004</v>
      </c>
    </row>
    <row r="1828" spans="1:2" x14ac:dyDescent="0.2">
      <c r="A1828" s="3">
        <v>44517</v>
      </c>
      <c r="B1828" s="7">
        <v>4.7190000000000003</v>
      </c>
    </row>
    <row r="1829" spans="1:2" x14ac:dyDescent="0.2">
      <c r="A1829" s="3">
        <v>44518</v>
      </c>
      <c r="B1829" s="7">
        <v>4.7190000000000003</v>
      </c>
    </row>
    <row r="1830" spans="1:2" x14ac:dyDescent="0.2">
      <c r="A1830" s="3">
        <v>44519</v>
      </c>
      <c r="B1830" s="7">
        <v>4.6849999999999996</v>
      </c>
    </row>
    <row r="1831" spans="1:2" x14ac:dyDescent="0.2">
      <c r="A1831" s="3">
        <v>44522</v>
      </c>
      <c r="B1831" s="7">
        <v>4.6749999999999998</v>
      </c>
    </row>
    <row r="1832" spans="1:2" x14ac:dyDescent="0.2">
      <c r="A1832" s="3">
        <v>44523</v>
      </c>
      <c r="B1832" s="7">
        <v>4.7050000000000001</v>
      </c>
    </row>
    <row r="1833" spans="1:2" x14ac:dyDescent="0.2">
      <c r="A1833" s="3">
        <v>44524</v>
      </c>
      <c r="B1833" s="7">
        <v>4.7939999999999996</v>
      </c>
    </row>
    <row r="1834" spans="1:2" x14ac:dyDescent="0.2">
      <c r="A1834" s="3">
        <v>44525</v>
      </c>
      <c r="B1834" s="7">
        <v>4.79</v>
      </c>
    </row>
    <row r="1835" spans="1:2" x14ac:dyDescent="0.2">
      <c r="A1835" s="3">
        <v>44526</v>
      </c>
      <c r="B1835" s="7">
        <v>4.7930000000000001</v>
      </c>
    </row>
    <row r="1836" spans="1:2" x14ac:dyDescent="0.2">
      <c r="A1836" s="3">
        <v>44529</v>
      </c>
      <c r="B1836" s="7">
        <v>4.8559999999999999</v>
      </c>
    </row>
    <row r="1837" spans="1:2" x14ac:dyDescent="0.2">
      <c r="A1837" s="3">
        <v>44530</v>
      </c>
      <c r="B1837" s="7">
        <v>4.8380000000000001</v>
      </c>
    </row>
    <row r="1838" spans="1:2" x14ac:dyDescent="0.2">
      <c r="A1838" s="3">
        <v>44531</v>
      </c>
      <c r="B1838" s="7">
        <v>4.7610000000000001</v>
      </c>
    </row>
    <row r="1839" spans="1:2" x14ac:dyDescent="0.2">
      <c r="A1839" s="3">
        <v>44532</v>
      </c>
      <c r="B1839" s="7">
        <v>4.7309999999999999</v>
      </c>
    </row>
    <row r="1840" spans="1:2" x14ac:dyDescent="0.2">
      <c r="A1840" s="3">
        <v>44533</v>
      </c>
      <c r="B1840" s="7">
        <v>4.7080000000000002</v>
      </c>
    </row>
    <row r="1841" spans="1:2" x14ac:dyDescent="0.2">
      <c r="A1841" s="3">
        <v>44536</v>
      </c>
      <c r="B1841" s="7">
        <v>4.6870000000000003</v>
      </c>
    </row>
    <row r="1842" spans="1:2" x14ac:dyDescent="0.2">
      <c r="A1842" s="3">
        <v>44537</v>
      </c>
      <c r="B1842" s="7">
        <v>4.6230000000000002</v>
      </c>
    </row>
    <row r="1843" spans="1:2" x14ac:dyDescent="0.2">
      <c r="A1843" s="3">
        <v>44539</v>
      </c>
      <c r="B1843" s="7">
        <v>4.5369999999999999</v>
      </c>
    </row>
    <row r="1844" spans="1:2" x14ac:dyDescent="0.2">
      <c r="A1844" s="3">
        <v>44540</v>
      </c>
      <c r="B1844" s="7">
        <v>4.5209999999999999</v>
      </c>
    </row>
    <row r="1845" spans="1:2" x14ac:dyDescent="0.2">
      <c r="A1845" s="3">
        <v>44543</v>
      </c>
      <c r="B1845" s="7">
        <v>4.516</v>
      </c>
    </row>
    <row r="1846" spans="1:2" x14ac:dyDescent="0.2">
      <c r="A1846" s="3">
        <v>44544</v>
      </c>
      <c r="B1846" s="7">
        <v>4.4930000000000003</v>
      </c>
    </row>
    <row r="1847" spans="1:2" x14ac:dyDescent="0.2">
      <c r="A1847" s="3">
        <v>44545</v>
      </c>
      <c r="B1847" s="7">
        <v>4.516</v>
      </c>
    </row>
    <row r="1848" spans="1:2" x14ac:dyDescent="0.2">
      <c r="A1848" s="3">
        <v>44546</v>
      </c>
      <c r="B1848" s="7">
        <v>4.51</v>
      </c>
    </row>
    <row r="1849" spans="1:2" x14ac:dyDescent="0.2">
      <c r="A1849" s="3">
        <v>44547</v>
      </c>
      <c r="B1849" s="7">
        <v>4.4989999999999997</v>
      </c>
    </row>
    <row r="1850" spans="1:2" x14ac:dyDescent="0.2">
      <c r="A1850" s="3">
        <v>44550</v>
      </c>
      <c r="B1850" s="7">
        <v>4.5170000000000003</v>
      </c>
    </row>
    <row r="1851" spans="1:2" x14ac:dyDescent="0.2">
      <c r="A1851" s="3">
        <v>44551</v>
      </c>
      <c r="B1851" s="7">
        <v>4.5179999999999998</v>
      </c>
    </row>
    <row r="1852" spans="1:2" x14ac:dyDescent="0.2">
      <c r="A1852" s="3">
        <v>44552</v>
      </c>
      <c r="B1852" s="7">
        <v>4.5179999999999998</v>
      </c>
    </row>
    <row r="1853" spans="1:2" x14ac:dyDescent="0.2">
      <c r="A1853" s="3">
        <v>44553</v>
      </c>
      <c r="B1853" s="7">
        <v>4.4989999999999997</v>
      </c>
    </row>
    <row r="1854" spans="1:2" x14ac:dyDescent="0.2">
      <c r="A1854" s="3">
        <v>44557</v>
      </c>
      <c r="B1854" s="7">
        <v>4.4989999999999997</v>
      </c>
    </row>
    <row r="1855" spans="1:2" x14ac:dyDescent="0.2">
      <c r="A1855" s="3">
        <v>44558</v>
      </c>
      <c r="B1855" s="7">
        <v>4.4969999999999999</v>
      </c>
    </row>
    <row r="1856" spans="1:2" x14ac:dyDescent="0.2">
      <c r="A1856" s="3">
        <v>44561</v>
      </c>
      <c r="B1856" s="7">
        <v>4.4790000000000001</v>
      </c>
    </row>
    <row r="1857" spans="1:2" x14ac:dyDescent="0.2">
      <c r="A1857" s="3">
        <v>44564</v>
      </c>
      <c r="B1857" s="7">
        <v>4.4980000000000002</v>
      </c>
    </row>
    <row r="1858" spans="1:2" x14ac:dyDescent="0.2">
      <c r="A1858" s="3">
        <v>44565</v>
      </c>
      <c r="B1858" s="7">
        <v>4.5140000000000002</v>
      </c>
    </row>
    <row r="1859" spans="1:2" x14ac:dyDescent="0.2">
      <c r="A1859" s="3">
        <v>44566</v>
      </c>
      <c r="B1859" s="7">
        <v>4.524</v>
      </c>
    </row>
    <row r="1860" spans="1:2" x14ac:dyDescent="0.2">
      <c r="A1860" s="3">
        <v>44567</v>
      </c>
      <c r="B1860" s="7">
        <v>4.5659999999999998</v>
      </c>
    </row>
    <row r="1861" spans="1:2" x14ac:dyDescent="0.2">
      <c r="A1861" s="3">
        <v>44568</v>
      </c>
      <c r="B1861" s="7">
        <v>4.5730000000000004</v>
      </c>
    </row>
    <row r="1862" spans="1:2" x14ac:dyDescent="0.2">
      <c r="A1862" s="3">
        <v>44571</v>
      </c>
      <c r="B1862" s="7">
        <v>4.6100000000000003</v>
      </c>
    </row>
    <row r="1863" spans="1:2" x14ac:dyDescent="0.2">
      <c r="A1863" s="3">
        <v>44572</v>
      </c>
      <c r="B1863" s="7">
        <v>4.7080000000000002</v>
      </c>
    </row>
    <row r="1864" spans="1:2" x14ac:dyDescent="0.2">
      <c r="A1864" s="3">
        <v>44573</v>
      </c>
      <c r="B1864" s="7">
        <v>4.7169999999999996</v>
      </c>
    </row>
    <row r="1865" spans="1:2" x14ac:dyDescent="0.2">
      <c r="A1865" s="3">
        <v>44574</v>
      </c>
      <c r="B1865" s="7">
        <v>4.7359999999999998</v>
      </c>
    </row>
    <row r="1866" spans="1:2" x14ac:dyDescent="0.2">
      <c r="A1866" s="3">
        <v>44575</v>
      </c>
      <c r="B1866" s="7">
        <v>4.7949999999999999</v>
      </c>
    </row>
    <row r="1867" spans="1:2" x14ac:dyDescent="0.2">
      <c r="A1867" s="3">
        <v>44578</v>
      </c>
      <c r="B1867" s="7">
        <v>4.7949999999999999</v>
      </c>
    </row>
    <row r="1868" spans="1:2" x14ac:dyDescent="0.2">
      <c r="A1868" s="3">
        <v>44579</v>
      </c>
      <c r="B1868" s="7">
        <v>4.8979999999999997</v>
      </c>
    </row>
    <row r="1869" spans="1:2" x14ac:dyDescent="0.2">
      <c r="A1869" s="3">
        <v>44580</v>
      </c>
      <c r="B1869" s="7">
        <v>4.87</v>
      </c>
    </row>
    <row r="1870" spans="1:2" x14ac:dyDescent="0.2">
      <c r="A1870" s="3">
        <v>44581</v>
      </c>
      <c r="B1870" s="7">
        <v>4.7949999999999999</v>
      </c>
    </row>
    <row r="1871" spans="1:2" x14ac:dyDescent="0.2">
      <c r="A1871" s="3">
        <v>44582</v>
      </c>
      <c r="B1871" s="7">
        <v>4.7380000000000004</v>
      </c>
    </row>
    <row r="1872" spans="1:2" x14ac:dyDescent="0.2">
      <c r="A1872" s="3">
        <v>44585</v>
      </c>
      <c r="B1872" s="7">
        <v>4.7750000000000004</v>
      </c>
    </row>
    <row r="1873" spans="1:2" x14ac:dyDescent="0.2">
      <c r="A1873" s="3">
        <v>44586</v>
      </c>
      <c r="B1873" s="7">
        <v>4.7949999999999999</v>
      </c>
    </row>
    <row r="1874" spans="1:2" x14ac:dyDescent="0.2">
      <c r="A1874" s="3">
        <v>44587</v>
      </c>
      <c r="B1874" s="7">
        <v>4.8159999999999998</v>
      </c>
    </row>
    <row r="1875" spans="1:2" x14ac:dyDescent="0.2">
      <c r="A1875" s="3">
        <v>44588</v>
      </c>
      <c r="B1875" s="7">
        <v>4.8079999999999998</v>
      </c>
    </row>
    <row r="1876" spans="1:2" x14ac:dyDescent="0.2">
      <c r="A1876" s="3">
        <v>44589</v>
      </c>
      <c r="B1876" s="7">
        <v>4.8339999999999996</v>
      </c>
    </row>
    <row r="1877" spans="1:2" x14ac:dyDescent="0.2">
      <c r="A1877" s="3">
        <v>44592</v>
      </c>
      <c r="B1877" s="7">
        <v>4.8710000000000004</v>
      </c>
    </row>
    <row r="1878" spans="1:2" x14ac:dyDescent="0.2">
      <c r="A1878" s="3">
        <v>44593</v>
      </c>
      <c r="B1878" s="7">
        <v>4.8929999999999998</v>
      </c>
    </row>
    <row r="1879" spans="1:2" x14ac:dyDescent="0.2">
      <c r="A1879" s="3">
        <v>44594</v>
      </c>
      <c r="B1879" s="7">
        <v>4.8769999999999998</v>
      </c>
    </row>
    <row r="1880" spans="1:2" x14ac:dyDescent="0.2">
      <c r="A1880" s="3">
        <v>44595</v>
      </c>
      <c r="B1880" s="7">
        <v>4.9029999999999996</v>
      </c>
    </row>
    <row r="1881" spans="1:2" x14ac:dyDescent="0.2">
      <c r="A1881" s="3">
        <v>44596</v>
      </c>
      <c r="B1881" s="7">
        <v>4.9829999999999997</v>
      </c>
    </row>
    <row r="1882" spans="1:2" x14ac:dyDescent="0.2">
      <c r="A1882" s="3">
        <v>44599</v>
      </c>
      <c r="B1882" s="7">
        <v>5.0170000000000003</v>
      </c>
    </row>
    <row r="1883" spans="1:2" x14ac:dyDescent="0.2">
      <c r="A1883" s="3">
        <v>44600</v>
      </c>
      <c r="B1883" s="7">
        <v>5.0659999999999998</v>
      </c>
    </row>
    <row r="1884" spans="1:2" x14ac:dyDescent="0.2">
      <c r="A1884" s="3">
        <v>44601</v>
      </c>
      <c r="B1884" s="7">
        <v>5.03</v>
      </c>
    </row>
    <row r="1885" spans="1:2" x14ac:dyDescent="0.2">
      <c r="A1885" s="3">
        <v>44602</v>
      </c>
      <c r="B1885" s="7">
        <v>5.1070000000000002</v>
      </c>
    </row>
    <row r="1886" spans="1:2" x14ac:dyDescent="0.2">
      <c r="A1886" s="3">
        <v>44603</v>
      </c>
      <c r="B1886" s="7">
        <v>5.173</v>
      </c>
    </row>
    <row r="1887" spans="1:2" x14ac:dyDescent="0.2">
      <c r="A1887" s="3">
        <v>44606</v>
      </c>
      <c r="B1887" s="7">
        <v>5.173</v>
      </c>
    </row>
    <row r="1888" spans="1:2" x14ac:dyDescent="0.2">
      <c r="A1888" s="3">
        <v>44607</v>
      </c>
      <c r="B1888" s="7">
        <v>5.2489999999999997</v>
      </c>
    </row>
    <row r="1889" spans="1:2" x14ac:dyDescent="0.2">
      <c r="A1889" s="3">
        <v>44608</v>
      </c>
      <c r="B1889" s="7">
        <v>5.2610000000000001</v>
      </c>
    </row>
    <row r="1890" spans="1:2" x14ac:dyDescent="0.2">
      <c r="A1890" s="3">
        <v>44609</v>
      </c>
      <c r="B1890" s="7">
        <v>5.3369999999999997</v>
      </c>
    </row>
    <row r="1891" spans="1:2" x14ac:dyDescent="0.2">
      <c r="A1891" s="3">
        <v>44610</v>
      </c>
      <c r="B1891" s="7">
        <v>5.3479999999999999</v>
      </c>
    </row>
    <row r="1892" spans="1:2" x14ac:dyDescent="0.2">
      <c r="A1892" s="3">
        <v>44613</v>
      </c>
      <c r="B1892" s="7">
        <v>5.3479999999999999</v>
      </c>
    </row>
    <row r="1893" spans="1:2" x14ac:dyDescent="0.2">
      <c r="A1893" s="3">
        <v>44614</v>
      </c>
      <c r="B1893" s="7">
        <v>5.4130000000000003</v>
      </c>
    </row>
    <row r="1894" spans="1:2" x14ac:dyDescent="0.2">
      <c r="A1894" s="3">
        <v>44615</v>
      </c>
      <c r="B1894" s="7">
        <v>5.4130000000000003</v>
      </c>
    </row>
    <row r="1895" spans="1:2" x14ac:dyDescent="0.2">
      <c r="A1895" s="3">
        <v>44616</v>
      </c>
      <c r="B1895" s="7">
        <v>5.5860000000000003</v>
      </c>
    </row>
    <row r="1896" spans="1:2" x14ac:dyDescent="0.2">
      <c r="A1896" s="3">
        <v>44617</v>
      </c>
      <c r="B1896" s="7">
        <v>5.5170000000000003</v>
      </c>
    </row>
    <row r="1897" spans="1:2" x14ac:dyDescent="0.2">
      <c r="A1897" s="3">
        <v>44620</v>
      </c>
      <c r="B1897" s="7">
        <v>5.476</v>
      </c>
    </row>
    <row r="1898" spans="1:2" x14ac:dyDescent="0.2">
      <c r="A1898" s="3">
        <v>44621</v>
      </c>
      <c r="B1898" s="7">
        <v>5.4390000000000001</v>
      </c>
    </row>
    <row r="1899" spans="1:2" x14ac:dyDescent="0.2">
      <c r="A1899" s="3">
        <v>44622</v>
      </c>
      <c r="B1899" s="7">
        <v>5.5110000000000001</v>
      </c>
    </row>
    <row r="1900" spans="1:2" x14ac:dyDescent="0.2">
      <c r="A1900" s="3">
        <v>44623</v>
      </c>
      <c r="B1900" s="7">
        <v>5.5250000000000004</v>
      </c>
    </row>
    <row r="1901" spans="1:2" x14ac:dyDescent="0.2">
      <c r="A1901" s="3">
        <v>44624</v>
      </c>
      <c r="B1901" s="7">
        <v>5.5940000000000003</v>
      </c>
    </row>
    <row r="1902" spans="1:2" x14ac:dyDescent="0.2">
      <c r="A1902" s="3">
        <v>44627</v>
      </c>
      <c r="B1902" s="7">
        <v>5.7569999999999997</v>
      </c>
    </row>
    <row r="1903" spans="1:2" x14ac:dyDescent="0.2">
      <c r="A1903" s="3">
        <v>44628</v>
      </c>
      <c r="B1903" s="7">
        <v>5.7679999999999998</v>
      </c>
    </row>
    <row r="1904" spans="1:2" x14ac:dyDescent="0.2">
      <c r="A1904" s="3">
        <v>44629</v>
      </c>
      <c r="B1904" s="7">
        <v>5.7210000000000001</v>
      </c>
    </row>
    <row r="1905" spans="1:2" x14ac:dyDescent="0.2">
      <c r="A1905" s="3">
        <v>44630</v>
      </c>
      <c r="B1905" s="7">
        <v>5.7220000000000004</v>
      </c>
    </row>
    <row r="1906" spans="1:2" x14ac:dyDescent="0.2">
      <c r="A1906" s="3">
        <v>44631</v>
      </c>
      <c r="B1906" s="7">
        <v>5.6059999999999999</v>
      </c>
    </row>
    <row r="1907" spans="1:2" x14ac:dyDescent="0.2">
      <c r="A1907" s="3">
        <v>44634</v>
      </c>
      <c r="B1907" s="7">
        <v>5.633</v>
      </c>
    </row>
    <row r="1908" spans="1:2" x14ac:dyDescent="0.2">
      <c r="A1908" s="3">
        <v>44635</v>
      </c>
      <c r="B1908" s="7">
        <v>5.6509999999999998</v>
      </c>
    </row>
    <row r="1909" spans="1:2" x14ac:dyDescent="0.2">
      <c r="A1909" s="3">
        <v>44636</v>
      </c>
      <c r="B1909" s="7">
        <v>5.5259999999999998</v>
      </c>
    </row>
    <row r="1910" spans="1:2" x14ac:dyDescent="0.2">
      <c r="A1910" s="3">
        <v>44637</v>
      </c>
      <c r="B1910" s="7">
        <v>5.3959999999999999</v>
      </c>
    </row>
    <row r="1911" spans="1:2" x14ac:dyDescent="0.2">
      <c r="A1911" s="3">
        <v>44638</v>
      </c>
      <c r="B1911" s="7">
        <v>5.3049999999999997</v>
      </c>
    </row>
    <row r="1912" spans="1:2" x14ac:dyDescent="0.2">
      <c r="A1912" s="3">
        <v>44641</v>
      </c>
      <c r="B1912" s="7">
        <v>5.3879999999999999</v>
      </c>
    </row>
    <row r="1913" spans="1:2" x14ac:dyDescent="0.2">
      <c r="A1913" s="3">
        <v>44642</v>
      </c>
      <c r="B1913" s="7">
        <v>5.4290000000000003</v>
      </c>
    </row>
    <row r="1914" spans="1:2" x14ac:dyDescent="0.2">
      <c r="A1914" s="3">
        <v>44643</v>
      </c>
      <c r="B1914" s="7">
        <v>5.4189999999999996</v>
      </c>
    </row>
    <row r="1915" spans="1:2" x14ac:dyDescent="0.2">
      <c r="A1915" s="3">
        <v>44644</v>
      </c>
      <c r="B1915" s="7">
        <v>5.4340000000000002</v>
      </c>
    </row>
    <row r="1916" spans="1:2" x14ac:dyDescent="0.2">
      <c r="A1916" s="3">
        <v>44645</v>
      </c>
      <c r="B1916" s="8">
        <v>5.47</v>
      </c>
    </row>
    <row r="1917" spans="1:2" x14ac:dyDescent="0.2">
      <c r="A1917" s="3">
        <v>44648</v>
      </c>
      <c r="B1917" s="7">
        <v>5.4320000000000004</v>
      </c>
    </row>
    <row r="1918" spans="1:2" x14ac:dyDescent="0.2">
      <c r="A1918" s="3">
        <v>44649</v>
      </c>
      <c r="B1918" s="7">
        <v>5.3609999999999998</v>
      </c>
    </row>
    <row r="1919" spans="1:2" x14ac:dyDescent="0.2">
      <c r="A1919" s="3">
        <v>44650</v>
      </c>
      <c r="B1919" s="7">
        <v>5.298</v>
      </c>
    </row>
    <row r="1920" spans="1:2" x14ac:dyDescent="0.2">
      <c r="A1920" s="3">
        <v>44651</v>
      </c>
      <c r="B1920" s="8">
        <v>5.28</v>
      </c>
    </row>
    <row r="1921" spans="1:2" x14ac:dyDescent="0.2">
      <c r="A1921" s="3">
        <v>44652</v>
      </c>
      <c r="B1921" s="7">
        <v>5.2839999999999998</v>
      </c>
    </row>
    <row r="1922" spans="1:2" x14ac:dyDescent="0.2">
      <c r="A1922" s="3">
        <v>44655</v>
      </c>
      <c r="B1922" s="7">
        <v>5.2489999999999997</v>
      </c>
    </row>
    <row r="1923" spans="1:2" x14ac:dyDescent="0.2">
      <c r="A1923" s="3">
        <v>44656</v>
      </c>
      <c r="B1923" s="7">
        <v>5.3449999999999998</v>
      </c>
    </row>
    <row r="1924" spans="1:2" x14ac:dyDescent="0.2">
      <c r="A1924" s="3">
        <v>44657</v>
      </c>
      <c r="B1924" s="7">
        <v>5.4580000000000002</v>
      </c>
    </row>
    <row r="1925" spans="1:2" x14ac:dyDescent="0.2">
      <c r="A1925" s="3">
        <v>44658</v>
      </c>
      <c r="B1925" s="7">
        <v>5.4260000000000002</v>
      </c>
    </row>
    <row r="1926" spans="1:2" x14ac:dyDescent="0.2">
      <c r="A1926" s="3">
        <v>44659</v>
      </c>
      <c r="B1926" s="7">
        <v>5.5640000000000001</v>
      </c>
    </row>
    <row r="1927" spans="1:2" x14ac:dyDescent="0.2">
      <c r="A1927" s="3">
        <v>44662</v>
      </c>
      <c r="B1927" s="7">
        <v>5.7460000000000004</v>
      </c>
    </row>
    <row r="1928" spans="1:2" x14ac:dyDescent="0.2">
      <c r="A1928" s="3">
        <v>44663</v>
      </c>
      <c r="B1928" s="7">
        <v>5.7850000000000001</v>
      </c>
    </row>
    <row r="1929" spans="1:2" x14ac:dyDescent="0.2">
      <c r="A1929" s="3">
        <v>44664</v>
      </c>
      <c r="B1929" s="7">
        <v>5.8380000000000001</v>
      </c>
    </row>
    <row r="1930" spans="1:2" x14ac:dyDescent="0.2">
      <c r="A1930" s="3">
        <v>44665</v>
      </c>
      <c r="B1930" s="7">
        <v>5.891</v>
      </c>
    </row>
    <row r="1931" spans="1:2" x14ac:dyDescent="0.2">
      <c r="A1931" s="3">
        <v>44666</v>
      </c>
      <c r="B1931" s="7">
        <v>5.891</v>
      </c>
    </row>
    <row r="1932" spans="1:2" x14ac:dyDescent="0.2">
      <c r="A1932" s="3">
        <v>44669</v>
      </c>
      <c r="B1932" s="7">
        <v>5.9359999999999999</v>
      </c>
    </row>
    <row r="1933" spans="1:2" x14ac:dyDescent="0.2">
      <c r="A1933" s="3">
        <v>44670</v>
      </c>
      <c r="B1933" s="7">
        <v>5.9960000000000004</v>
      </c>
    </row>
    <row r="1934" spans="1:2" x14ac:dyDescent="0.2">
      <c r="A1934" s="3">
        <v>44671</v>
      </c>
      <c r="B1934" s="7">
        <v>5.992</v>
      </c>
    </row>
    <row r="1935" spans="1:2" x14ac:dyDescent="0.2">
      <c r="A1935" s="3">
        <v>44672</v>
      </c>
      <c r="B1935" s="7">
        <v>6.0369999999999999</v>
      </c>
    </row>
    <row r="1936" spans="1:2" x14ac:dyDescent="0.2">
      <c r="A1936" s="3">
        <v>44672</v>
      </c>
      <c r="B1936" s="7">
        <v>6.0369999999999999</v>
      </c>
    </row>
    <row r="1937" spans="1:2" x14ac:dyDescent="0.2">
      <c r="A1937" s="3">
        <v>44673</v>
      </c>
      <c r="B1937" s="7">
        <v>6.0869999999999997</v>
      </c>
    </row>
    <row r="1938" spans="1:2" x14ac:dyDescent="0.2">
      <c r="A1938" s="3">
        <v>44676</v>
      </c>
      <c r="B1938" s="7">
        <v>6.077</v>
      </c>
    </row>
    <row r="1939" spans="1:2" x14ac:dyDescent="0.2">
      <c r="A1939" s="3">
        <v>44678</v>
      </c>
      <c r="B1939" s="7">
        <v>6.1109999999999998</v>
      </c>
    </row>
    <row r="1940" spans="1:2" x14ac:dyDescent="0.2">
      <c r="A1940" s="3">
        <v>44679</v>
      </c>
      <c r="B1940" s="7">
        <v>6.1470000000000002</v>
      </c>
    </row>
    <row r="1941" spans="1:2" x14ac:dyDescent="0.2">
      <c r="A1941" s="3">
        <v>44680</v>
      </c>
      <c r="B1941" s="7">
        <v>6.2549999999999999</v>
      </c>
    </row>
    <row r="1942" spans="1:2" x14ac:dyDescent="0.2">
      <c r="A1942" s="3">
        <v>44683</v>
      </c>
      <c r="B1942" s="7">
        <v>6.3840000000000003</v>
      </c>
    </row>
    <row r="1943" spans="1:2" x14ac:dyDescent="0.2">
      <c r="A1943" s="3">
        <v>44684</v>
      </c>
      <c r="B1943" s="7">
        <v>6.3890000000000002</v>
      </c>
    </row>
    <row r="1944" spans="1:2" x14ac:dyDescent="0.2">
      <c r="A1944" s="3">
        <v>44685</v>
      </c>
      <c r="B1944" s="7">
        <v>6.3239999999999998</v>
      </c>
    </row>
    <row r="1945" spans="1:2" x14ac:dyDescent="0.2">
      <c r="A1945" s="3">
        <v>44686</v>
      </c>
      <c r="B1945" s="7">
        <v>6.4610000000000003</v>
      </c>
    </row>
    <row r="1946" spans="1:2" x14ac:dyDescent="0.2">
      <c r="A1946" s="3">
        <v>44687</v>
      </c>
      <c r="B1946" s="7">
        <v>6.5270000000000001</v>
      </c>
    </row>
    <row r="1947" spans="1:2" x14ac:dyDescent="0.2">
      <c r="A1947" s="3">
        <v>44690</v>
      </c>
      <c r="B1947" s="7">
        <v>6.6449999999999996</v>
      </c>
    </row>
    <row r="1948" spans="1:2" x14ac:dyDescent="0.2">
      <c r="A1948" s="3">
        <v>44691</v>
      </c>
      <c r="B1948" s="7">
        <v>6.593</v>
      </c>
    </row>
    <row r="1949" spans="1:2" x14ac:dyDescent="0.2">
      <c r="A1949" s="3">
        <v>44692</v>
      </c>
      <c r="B1949" s="7">
        <v>6.5810000000000004</v>
      </c>
    </row>
    <row r="1950" spans="1:2" x14ac:dyDescent="0.2">
      <c r="A1950" s="3">
        <v>44693</v>
      </c>
      <c r="B1950" s="7">
        <v>6.5750000000000002</v>
      </c>
    </row>
    <row r="1951" spans="1:2" x14ac:dyDescent="0.2">
      <c r="A1951" s="3">
        <v>44694</v>
      </c>
      <c r="B1951" s="7">
        <v>6.5910000000000002</v>
      </c>
    </row>
    <row r="1952" spans="1:2" x14ac:dyDescent="0.2">
      <c r="A1952" s="3">
        <v>44697</v>
      </c>
      <c r="B1952" s="7">
        <v>6.6310000000000002</v>
      </c>
    </row>
    <row r="1953" spans="1:2" x14ac:dyDescent="0.2">
      <c r="A1953" s="3">
        <v>44698</v>
      </c>
      <c r="B1953" s="7">
        <v>6.7149999999999999</v>
      </c>
    </row>
    <row r="1954" spans="1:2" x14ac:dyDescent="0.2">
      <c r="A1954" s="3">
        <v>44699</v>
      </c>
      <c r="B1954" s="8">
        <v>6.78</v>
      </c>
    </row>
    <row r="1955" spans="1:2" x14ac:dyDescent="0.2">
      <c r="A1955" s="3">
        <v>44700</v>
      </c>
      <c r="B1955" s="7">
        <v>6.7549999999999999</v>
      </c>
    </row>
    <row r="1956" spans="1:2" x14ac:dyDescent="0.2">
      <c r="A1956" s="3">
        <v>44701</v>
      </c>
      <c r="B1956" s="7">
        <v>6.7439999999999998</v>
      </c>
    </row>
    <row r="1957" spans="1:2" x14ac:dyDescent="0.2">
      <c r="A1957" s="3">
        <v>44704</v>
      </c>
      <c r="B1957" s="7">
        <v>6.7270000000000003</v>
      </c>
    </row>
    <row r="1958" spans="1:2" x14ac:dyDescent="0.2">
      <c r="A1958" s="3">
        <v>44705</v>
      </c>
      <c r="B1958" s="7">
        <v>6.6849999999999996</v>
      </c>
    </row>
    <row r="1959" spans="1:2" x14ac:dyDescent="0.2">
      <c r="A1959" s="3">
        <v>44706</v>
      </c>
      <c r="B1959" s="8">
        <v>6.53</v>
      </c>
    </row>
    <row r="1960" spans="1:2" x14ac:dyDescent="0.2">
      <c r="A1960" s="3">
        <v>44707</v>
      </c>
      <c r="B1960" s="8">
        <v>6.48</v>
      </c>
    </row>
    <row r="1961" spans="1:2" x14ac:dyDescent="0.2">
      <c r="A1961" s="3">
        <v>44708</v>
      </c>
      <c r="B1961" s="7">
        <v>6.4029999999999996</v>
      </c>
    </row>
    <row r="1962" spans="1:2" x14ac:dyDescent="0.2">
      <c r="A1962" s="3">
        <v>44711</v>
      </c>
      <c r="B1962" s="7">
        <v>6.4029999999999996</v>
      </c>
    </row>
    <row r="1963" spans="1:2" x14ac:dyDescent="0.2">
      <c r="A1963" s="3">
        <v>44712</v>
      </c>
      <c r="B1963" s="7">
        <v>6.4930000000000003</v>
      </c>
    </row>
    <row r="1964" spans="1:2" x14ac:dyDescent="0.2">
      <c r="A1964" s="3">
        <v>44713</v>
      </c>
      <c r="B1964" s="7">
        <v>6.4930000000000003</v>
      </c>
    </row>
    <row r="1965" spans="1:2" x14ac:dyDescent="0.2">
      <c r="A1965" s="3">
        <v>44714</v>
      </c>
      <c r="B1965" s="7">
        <v>6.4640000000000004</v>
      </c>
    </row>
    <row r="1966" spans="1:2" x14ac:dyDescent="0.2">
      <c r="A1966" s="3">
        <v>44715</v>
      </c>
      <c r="B1966" s="7">
        <v>6.4809999999999999</v>
      </c>
    </row>
    <row r="1967" spans="1:2" x14ac:dyDescent="0.2">
      <c r="A1967" s="3">
        <v>44718</v>
      </c>
      <c r="B1967" s="7">
        <v>6.4960000000000004</v>
      </c>
    </row>
    <row r="1968" spans="1:2" x14ac:dyDescent="0.2">
      <c r="A1968" s="3">
        <v>44719</v>
      </c>
      <c r="B1968" s="7">
        <v>6.444</v>
      </c>
    </row>
    <row r="1969" spans="1:2" x14ac:dyDescent="0.2">
      <c r="A1969" s="3">
        <v>44720</v>
      </c>
      <c r="B1969" s="7">
        <v>6.5019999999999998</v>
      </c>
    </row>
    <row r="1970" spans="1:2" x14ac:dyDescent="0.2">
      <c r="A1970" s="3">
        <v>44721</v>
      </c>
      <c r="B1970" s="7">
        <v>6.5659999999999998</v>
      </c>
    </row>
    <row r="1971" spans="1:2" x14ac:dyDescent="0.2">
      <c r="A1971" s="3">
        <v>44722</v>
      </c>
      <c r="B1971" s="7">
        <v>6.6929999999999996</v>
      </c>
    </row>
    <row r="1972" spans="1:2" x14ac:dyDescent="0.2">
      <c r="A1972" s="3">
        <v>44727</v>
      </c>
      <c r="B1972" s="7">
        <v>7.0229999999999997</v>
      </c>
    </row>
    <row r="1973" spans="1:2" x14ac:dyDescent="0.2">
      <c r="A1973" s="3">
        <v>44728</v>
      </c>
      <c r="B1973" s="7">
        <v>7.1230000000000002</v>
      </c>
    </row>
    <row r="1974" spans="1:2" x14ac:dyDescent="0.2">
      <c r="A1974" s="3">
        <v>44729</v>
      </c>
      <c r="B1974" s="7">
        <v>7.1390000000000002</v>
      </c>
    </row>
    <row r="1975" spans="1:2" x14ac:dyDescent="0.2">
      <c r="A1975" s="3">
        <v>44732</v>
      </c>
      <c r="B1975" s="7">
        <v>7.1390000000000002</v>
      </c>
    </row>
    <row r="1976" spans="1:2" x14ac:dyDescent="0.2">
      <c r="A1976" s="3">
        <v>44733</v>
      </c>
      <c r="B1976" s="7">
        <v>7.1529999999999996</v>
      </c>
    </row>
    <row r="1977" spans="1:2" x14ac:dyDescent="0.2">
      <c r="A1977" s="3">
        <v>44734</v>
      </c>
      <c r="B1977" s="7">
        <v>7.14</v>
      </c>
    </row>
    <row r="1978" spans="1:2" x14ac:dyDescent="0.2">
      <c r="A1978" s="3">
        <v>44735</v>
      </c>
      <c r="B1978" s="7">
        <v>7.0540000000000003</v>
      </c>
    </row>
    <row r="1979" spans="1:2" x14ac:dyDescent="0.2">
      <c r="A1979" s="3">
        <v>44736</v>
      </c>
      <c r="B1979" s="7">
        <v>7.032</v>
      </c>
    </row>
    <row r="1980" spans="1:2" x14ac:dyDescent="0.2">
      <c r="A1980" s="3">
        <v>44739</v>
      </c>
      <c r="B1980" s="7">
        <v>7.0640000000000001</v>
      </c>
    </row>
    <row r="1981" spans="1:2" x14ac:dyDescent="0.2">
      <c r="A1981" s="3">
        <v>44740</v>
      </c>
      <c r="B1981" s="7">
        <v>7.2560000000000002</v>
      </c>
    </row>
    <row r="1982" spans="1:2" x14ac:dyDescent="0.2">
      <c r="A1982" s="3">
        <v>44741</v>
      </c>
      <c r="B1982" s="7">
        <v>7.3259999999999996</v>
      </c>
    </row>
    <row r="1983" spans="1:2" x14ac:dyDescent="0.2">
      <c r="A1983" s="3">
        <v>44742</v>
      </c>
      <c r="B1983" s="7">
        <v>7.3289999999999997</v>
      </c>
    </row>
    <row r="1984" spans="1:2" x14ac:dyDescent="0.2">
      <c r="A1984" s="3">
        <v>44743</v>
      </c>
      <c r="B1984" s="7">
        <v>7.2869999999999999</v>
      </c>
    </row>
    <row r="1985" spans="1:2" x14ac:dyDescent="0.2">
      <c r="A1985" s="3">
        <v>44746</v>
      </c>
      <c r="B1985" s="7">
        <v>7.2869999999999999</v>
      </c>
    </row>
    <row r="1986" spans="1:2" x14ac:dyDescent="0.2">
      <c r="A1986" s="3">
        <v>44747</v>
      </c>
      <c r="B1986" s="7">
        <v>7.3150000000000004</v>
      </c>
    </row>
    <row r="1987" spans="1:2" x14ac:dyDescent="0.2">
      <c r="A1987" s="3">
        <v>44748</v>
      </c>
      <c r="B1987" s="7">
        <v>7.3209999999999997</v>
      </c>
    </row>
    <row r="1988" spans="1:2" x14ac:dyDescent="0.2">
      <c r="A1988" s="3">
        <v>44749</v>
      </c>
      <c r="B1988" s="7">
        <v>7.3029999999999999</v>
      </c>
    </row>
    <row r="1989" spans="1:2" x14ac:dyDescent="0.2">
      <c r="A1989" s="3">
        <v>44750</v>
      </c>
      <c r="B1989" s="7">
        <v>7.3209999999999997</v>
      </c>
    </row>
    <row r="1990" spans="1:2" x14ac:dyDescent="0.2">
      <c r="A1990" s="3">
        <v>44753</v>
      </c>
      <c r="B1990" s="7">
        <v>7.3529999999999998</v>
      </c>
    </row>
    <row r="1991" spans="1:2" x14ac:dyDescent="0.2">
      <c r="A1991" s="3">
        <v>44754</v>
      </c>
      <c r="B1991" s="7">
        <v>7.42</v>
      </c>
    </row>
    <row r="1992" spans="1:2" x14ac:dyDescent="0.2">
      <c r="A1992" s="3">
        <v>44755</v>
      </c>
      <c r="B1992" s="7">
        <v>7.4909999999999997</v>
      </c>
    </row>
    <row r="1993" spans="1:2" x14ac:dyDescent="0.2">
      <c r="A1993" s="3">
        <v>44756</v>
      </c>
      <c r="B1993" s="7">
        <v>7.6</v>
      </c>
    </row>
    <row r="1994" spans="1:2" x14ac:dyDescent="0.2">
      <c r="A1994" s="3">
        <v>44757</v>
      </c>
      <c r="B1994" s="7">
        <v>7.5830000000000002</v>
      </c>
    </row>
    <row r="1995" spans="1:2" x14ac:dyDescent="0.2">
      <c r="A1995" s="3">
        <v>44760</v>
      </c>
      <c r="B1995" s="7">
        <v>7.5220000000000002</v>
      </c>
    </row>
    <row r="1996" spans="1:2" x14ac:dyDescent="0.2">
      <c r="A1996" s="3">
        <v>44761</v>
      </c>
      <c r="B1996" s="7">
        <v>7.4420000000000002</v>
      </c>
    </row>
    <row r="1997" spans="1:2" x14ac:dyDescent="0.2">
      <c r="A1997" s="3">
        <v>44762</v>
      </c>
      <c r="B1997" s="7">
        <v>7.3120000000000003</v>
      </c>
    </row>
    <row r="1998" spans="1:2" x14ac:dyDescent="0.2">
      <c r="A1998" s="3">
        <v>44763</v>
      </c>
      <c r="B1998" s="7">
        <v>7.19</v>
      </c>
    </row>
    <row r="1999" spans="1:2" x14ac:dyDescent="0.2">
      <c r="A1999" s="3">
        <v>44764</v>
      </c>
      <c r="B1999" s="7">
        <v>7.0949999999999998</v>
      </c>
    </row>
    <row r="2000" spans="1:2" x14ac:dyDescent="0.2">
      <c r="A2000" s="3">
        <v>44767</v>
      </c>
      <c r="B2000" s="7">
        <v>6.9720000000000004</v>
      </c>
    </row>
    <row r="2001" spans="1:2" x14ac:dyDescent="0.2">
      <c r="A2001" s="3">
        <v>44768</v>
      </c>
      <c r="B2001" s="7">
        <v>6.9329999999999998</v>
      </c>
    </row>
    <row r="2002" spans="1:2" x14ac:dyDescent="0.2">
      <c r="A2002" s="3">
        <v>44769</v>
      </c>
      <c r="B2002" s="7">
        <v>6.7750000000000004</v>
      </c>
    </row>
    <row r="2003" spans="1:2" x14ac:dyDescent="0.2">
      <c r="A2003" s="3">
        <v>44770</v>
      </c>
      <c r="B2003" s="7">
        <v>6.57</v>
      </c>
    </row>
    <row r="2004" spans="1:2" x14ac:dyDescent="0.2">
      <c r="A2004" s="3">
        <v>44771</v>
      </c>
      <c r="B2004" s="7">
        <v>6.4210000000000003</v>
      </c>
    </row>
    <row r="2005" spans="1:2" x14ac:dyDescent="0.2">
      <c r="A2005" s="3">
        <v>44774</v>
      </c>
      <c r="B2005" s="7">
        <v>6.3410000000000002</v>
      </c>
    </row>
    <row r="2006" spans="1:2" x14ac:dyDescent="0.2">
      <c r="A2006" s="3">
        <v>44775</v>
      </c>
      <c r="B2006" s="7">
        <v>6.3310000000000004</v>
      </c>
    </row>
    <row r="2007" spans="1:2" x14ac:dyDescent="0.2">
      <c r="A2007" s="3">
        <v>44776</v>
      </c>
      <c r="B2007" s="7">
        <v>6.2869999999999999</v>
      </c>
    </row>
    <row r="2008" spans="1:2" x14ac:dyDescent="0.2">
      <c r="A2008" s="3">
        <v>44777</v>
      </c>
      <c r="B2008" s="7">
        <v>6.1929999999999996</v>
      </c>
    </row>
    <row r="2009" spans="1:2" x14ac:dyDescent="0.2">
      <c r="A2009" s="3">
        <v>44778</v>
      </c>
      <c r="B2009" s="7">
        <v>6.3029999999999999</v>
      </c>
    </row>
    <row r="2010" spans="1:2" x14ac:dyDescent="0.2">
      <c r="A2010" s="3">
        <v>44781</v>
      </c>
      <c r="B2010" s="7">
        <v>6.2779999999999996</v>
      </c>
    </row>
    <row r="2011" spans="1:2" x14ac:dyDescent="0.2">
      <c r="A2011" s="3">
        <v>44782</v>
      </c>
      <c r="B2011" s="7">
        <v>6.3550000000000004</v>
      </c>
    </row>
    <row r="2012" spans="1:2" x14ac:dyDescent="0.2">
      <c r="A2012" s="3">
        <v>44783</v>
      </c>
      <c r="B2012" s="7">
        <v>6.2549999999999999</v>
      </c>
    </row>
    <row r="2013" spans="1:2" x14ac:dyDescent="0.2">
      <c r="A2013" s="3">
        <v>44784</v>
      </c>
      <c r="B2013" s="7">
        <v>6.2649999999999997</v>
      </c>
    </row>
    <row r="2014" spans="1:2" x14ac:dyDescent="0.2">
      <c r="A2014" s="3">
        <v>44785</v>
      </c>
      <c r="B2014" s="7">
        <v>6.24</v>
      </c>
    </row>
    <row r="2015" spans="1:2" x14ac:dyDescent="0.2">
      <c r="A2015" s="3">
        <v>44788</v>
      </c>
      <c r="B2015" s="7">
        <v>6.1970000000000001</v>
      </c>
    </row>
    <row r="2016" spans="1:2" x14ac:dyDescent="0.2">
      <c r="A2016" s="3">
        <v>44789</v>
      </c>
      <c r="B2016" s="7">
        <v>6.2119999999999997</v>
      </c>
    </row>
    <row r="2017" spans="1:2" x14ac:dyDescent="0.2">
      <c r="A2017" s="3">
        <v>44790</v>
      </c>
      <c r="B2017" s="7">
        <v>6.2889999999999997</v>
      </c>
    </row>
    <row r="2018" spans="1:2" x14ac:dyDescent="0.2">
      <c r="A2018" s="3">
        <v>44791</v>
      </c>
      <c r="B2018" s="7">
        <v>6.2839999999999998</v>
      </c>
    </row>
    <row r="2019" spans="1:2" x14ac:dyDescent="0.2">
      <c r="A2019" s="3">
        <v>44792</v>
      </c>
      <c r="B2019" s="7">
        <v>6.3769999999999998</v>
      </c>
    </row>
    <row r="2020" spans="1:2" x14ac:dyDescent="0.2">
      <c r="A2020" s="3">
        <v>44795</v>
      </c>
      <c r="B2020" s="7">
        <v>6.476</v>
      </c>
    </row>
    <row r="2021" spans="1:2" x14ac:dyDescent="0.2">
      <c r="A2021" s="3">
        <v>44796</v>
      </c>
      <c r="B2021" s="7">
        <v>6.4829999999999997</v>
      </c>
    </row>
    <row r="2022" spans="1:2" x14ac:dyDescent="0.2">
      <c r="A2022" s="3">
        <v>44797</v>
      </c>
      <c r="B2022" s="7">
        <v>6.5609999999999999</v>
      </c>
    </row>
    <row r="2023" spans="1:2" x14ac:dyDescent="0.2">
      <c r="A2023" s="3">
        <v>44798</v>
      </c>
      <c r="B2023" s="7">
        <v>6.52</v>
      </c>
    </row>
    <row r="2024" spans="1:2" x14ac:dyDescent="0.2">
      <c r="A2024" s="3">
        <v>44799</v>
      </c>
      <c r="B2024" s="7">
        <v>6.556</v>
      </c>
    </row>
    <row r="2025" spans="1:2" x14ac:dyDescent="0.2">
      <c r="A2025" s="3">
        <v>44802</v>
      </c>
      <c r="B2025" s="7">
        <v>6.7009999999999996</v>
      </c>
    </row>
    <row r="2026" spans="1:2" x14ac:dyDescent="0.2">
      <c r="A2026" s="3">
        <v>44803</v>
      </c>
      <c r="B2026" s="7">
        <v>6.6950000000000003</v>
      </c>
    </row>
    <row r="2027" spans="1:2" x14ac:dyDescent="0.2">
      <c r="A2027" s="3">
        <v>44804</v>
      </c>
      <c r="B2027" s="7">
        <v>6.7</v>
      </c>
    </row>
    <row r="2028" spans="1:2" x14ac:dyDescent="0.2">
      <c r="A2028" s="3">
        <v>44805</v>
      </c>
      <c r="B2028" s="7">
        <v>6.774</v>
      </c>
    </row>
    <row r="2029" spans="1:2" x14ac:dyDescent="0.2">
      <c r="A2029" s="3">
        <v>44806</v>
      </c>
      <c r="B2029" s="7">
        <v>6.7389999999999999</v>
      </c>
    </row>
    <row r="2030" spans="1:2" x14ac:dyDescent="0.2">
      <c r="A2030" s="3">
        <v>44809</v>
      </c>
      <c r="B2030" s="7">
        <v>6.7389999999999999</v>
      </c>
    </row>
    <row r="2031" spans="1:2" x14ac:dyDescent="0.2">
      <c r="A2031" s="3">
        <v>44810</v>
      </c>
      <c r="B2031" s="7">
        <v>6.8170000000000002</v>
      </c>
    </row>
    <row r="2032" spans="1:2" x14ac:dyDescent="0.2">
      <c r="A2032" s="3">
        <v>44811</v>
      </c>
      <c r="B2032" s="7">
        <v>6.7519999999999998</v>
      </c>
    </row>
    <row r="2033" spans="1:2" x14ac:dyDescent="0.2">
      <c r="A2033" s="3">
        <v>44812</v>
      </c>
      <c r="B2033" s="7">
        <v>6.73</v>
      </c>
    </row>
    <row r="2034" spans="1:2" x14ac:dyDescent="0.2">
      <c r="A2034" s="3">
        <v>44813</v>
      </c>
      <c r="B2034" s="7">
        <v>6.6639999999999997</v>
      </c>
    </row>
    <row r="2035" spans="1:2" x14ac:dyDescent="0.2">
      <c r="A2035" s="3">
        <v>44816</v>
      </c>
      <c r="B2035" s="7">
        <v>6.6619999999999999</v>
      </c>
    </row>
    <row r="2036" spans="1:2" x14ac:dyDescent="0.2">
      <c r="A2036" s="3">
        <v>44817</v>
      </c>
      <c r="B2036" s="7">
        <v>6.8040000000000003</v>
      </c>
    </row>
    <row r="2037" spans="1:2" x14ac:dyDescent="0.2">
      <c r="A2037" s="3">
        <v>44818</v>
      </c>
      <c r="B2037" s="7">
        <v>6.8520000000000003</v>
      </c>
    </row>
    <row r="2038" spans="1:2" x14ac:dyDescent="0.2">
      <c r="A2038" s="3">
        <v>44819</v>
      </c>
      <c r="B2038" s="7">
        <v>6.8739999999999997</v>
      </c>
    </row>
    <row r="2039" spans="1:2" x14ac:dyDescent="0.2">
      <c r="A2039" s="3">
        <v>44820</v>
      </c>
      <c r="B2039" s="7">
        <v>6.9409999999999998</v>
      </c>
    </row>
    <row r="2040" spans="1:2" x14ac:dyDescent="0.2">
      <c r="A2040" s="3">
        <v>44823</v>
      </c>
      <c r="B2040" s="7">
        <v>6.99</v>
      </c>
    </row>
    <row r="2041" spans="1:2" x14ac:dyDescent="0.2">
      <c r="A2041" s="3">
        <v>44824</v>
      </c>
      <c r="B2041" s="7">
        <v>7.04</v>
      </c>
    </row>
    <row r="2042" spans="1:2" x14ac:dyDescent="0.2">
      <c r="A2042" s="3">
        <v>44825</v>
      </c>
      <c r="B2042" s="7">
        <v>7.0060000000000002</v>
      </c>
    </row>
    <row r="2043" spans="1:2" x14ac:dyDescent="0.2">
      <c r="A2043" s="3">
        <v>44826</v>
      </c>
      <c r="B2043" s="7">
        <v>7.0759999999999996</v>
      </c>
    </row>
    <row r="2044" spans="1:2" x14ac:dyDescent="0.2">
      <c r="A2044" s="3">
        <v>44827</v>
      </c>
      <c r="B2044" s="7">
        <v>7.218</v>
      </c>
    </row>
    <row r="2045" spans="1:2" x14ac:dyDescent="0.2">
      <c r="A2045" s="3">
        <v>44830</v>
      </c>
      <c r="B2045" s="7">
        <v>7.4539999999999997</v>
      </c>
    </row>
    <row r="2046" spans="1:2" x14ac:dyDescent="0.2">
      <c r="A2046" s="3">
        <v>44831</v>
      </c>
      <c r="B2046" s="7">
        <v>7.62</v>
      </c>
    </row>
    <row r="2047" spans="1:2" x14ac:dyDescent="0.2">
      <c r="A2047" s="3">
        <v>44832</v>
      </c>
      <c r="B2047" s="7">
        <v>7.5709999999999997</v>
      </c>
    </row>
    <row r="2048" spans="1:2" x14ac:dyDescent="0.2">
      <c r="A2048" s="3">
        <v>44833</v>
      </c>
      <c r="B2048" s="7">
        <v>7.7210000000000001</v>
      </c>
    </row>
    <row r="2049" spans="1:2" x14ac:dyDescent="0.2">
      <c r="A2049" s="3">
        <v>44834</v>
      </c>
      <c r="B2049" s="7">
        <v>7.7460000000000004</v>
      </c>
    </row>
    <row r="2050" spans="1:2" x14ac:dyDescent="0.2">
      <c r="A2050" s="3">
        <v>44837</v>
      </c>
      <c r="B2050" s="7">
        <v>7.6159999999999997</v>
      </c>
    </row>
    <row r="2051" spans="1:2" x14ac:dyDescent="0.2">
      <c r="A2051" s="3">
        <v>44838</v>
      </c>
      <c r="B2051" s="7">
        <v>7.4260000000000002</v>
      </c>
    </row>
    <row r="2052" spans="1:2" x14ac:dyDescent="0.2">
      <c r="A2052" s="3">
        <v>44839</v>
      </c>
      <c r="B2052" s="7">
        <v>7.5419999999999998</v>
      </c>
    </row>
    <row r="2053" spans="1:2" x14ac:dyDescent="0.2">
      <c r="A2053" s="3">
        <v>44840</v>
      </c>
      <c r="B2053" s="7">
        <v>7.5359999999999996</v>
      </c>
    </row>
    <row r="2054" spans="1:2" x14ac:dyDescent="0.2">
      <c r="A2054" s="3">
        <v>44841</v>
      </c>
      <c r="B2054" s="7">
        <v>7.5780000000000003</v>
      </c>
    </row>
    <row r="2055" spans="1:2" x14ac:dyDescent="0.2">
      <c r="A2055" s="3">
        <v>44844</v>
      </c>
      <c r="B2055" s="7">
        <v>7.5780000000000003</v>
      </c>
    </row>
    <row r="2056" spans="1:2" x14ac:dyDescent="0.2">
      <c r="A2056" s="3">
        <v>44845</v>
      </c>
      <c r="B2056" s="7">
        <v>7.7069999999999999</v>
      </c>
    </row>
    <row r="2057" spans="1:2" x14ac:dyDescent="0.2">
      <c r="A2057" s="3">
        <v>44846</v>
      </c>
      <c r="B2057" s="7">
        <v>7.7220000000000004</v>
      </c>
    </row>
    <row r="2058" spans="1:2" x14ac:dyDescent="0.2">
      <c r="A2058" s="3">
        <v>44847</v>
      </c>
      <c r="B2058" s="7">
        <v>7.8440000000000003</v>
      </c>
    </row>
    <row r="2059" spans="1:2" x14ac:dyDescent="0.2">
      <c r="A2059" s="3">
        <v>44848</v>
      </c>
      <c r="B2059" s="7">
        <v>7.8730000000000002</v>
      </c>
    </row>
    <row r="2060" spans="1:2" x14ac:dyDescent="0.2">
      <c r="A2060" s="3">
        <v>44851</v>
      </c>
      <c r="B2060" s="7">
        <v>7.851</v>
      </c>
    </row>
    <row r="2061" spans="1:2" x14ac:dyDescent="0.2">
      <c r="A2061" s="3">
        <v>44852</v>
      </c>
      <c r="B2061" s="7">
        <v>7.8040000000000003</v>
      </c>
    </row>
    <row r="2062" spans="1:2" x14ac:dyDescent="0.2">
      <c r="A2062" s="3">
        <v>44853</v>
      </c>
      <c r="B2062" s="7">
        <v>7.8760000000000003</v>
      </c>
    </row>
    <row r="2063" spans="1:2" x14ac:dyDescent="0.2">
      <c r="A2063" s="3">
        <v>44854</v>
      </c>
      <c r="B2063" s="7">
        <v>7.9080000000000004</v>
      </c>
    </row>
    <row r="2064" spans="1:2" x14ac:dyDescent="0.2">
      <c r="A2064" s="3">
        <v>44855</v>
      </c>
      <c r="B2064" s="7">
        <v>7.9340000000000002</v>
      </c>
    </row>
    <row r="2065" spans="1:2" x14ac:dyDescent="0.2">
      <c r="A2065" s="3">
        <v>44858</v>
      </c>
      <c r="B2065" s="7">
        <v>7.8689999999999998</v>
      </c>
    </row>
    <row r="2066" spans="1:2" x14ac:dyDescent="0.2">
      <c r="A2066" s="3">
        <v>44859</v>
      </c>
      <c r="B2066" s="7">
        <v>7.625</v>
      </c>
    </row>
    <row r="2067" spans="1:2" x14ac:dyDescent="0.2">
      <c r="A2067" s="3">
        <v>44860</v>
      </c>
      <c r="B2067" s="7">
        <v>7.4669999999999996</v>
      </c>
    </row>
    <row r="2068" spans="1:2" x14ac:dyDescent="0.2">
      <c r="A2068" s="3">
        <v>44861</v>
      </c>
      <c r="B2068" s="7">
        <v>7.3460000000000001</v>
      </c>
    </row>
    <row r="2069" spans="1:2" x14ac:dyDescent="0.2">
      <c r="A2069" s="3">
        <v>44862</v>
      </c>
      <c r="B2069" s="7">
        <v>7.2729999999999997</v>
      </c>
    </row>
    <row r="2070" spans="1:2" x14ac:dyDescent="0.2">
      <c r="A2070" s="3">
        <v>44865</v>
      </c>
      <c r="B2070" s="7">
        <v>7.4</v>
      </c>
    </row>
    <row r="2071" spans="1:2" x14ac:dyDescent="0.2">
      <c r="A2071" s="3">
        <v>44866</v>
      </c>
      <c r="B2071" s="7">
        <v>7.3390000000000004</v>
      </c>
    </row>
    <row r="2072" spans="1:2" x14ac:dyDescent="0.2">
      <c r="A2072" s="3">
        <v>44867</v>
      </c>
      <c r="B2072" s="7">
        <v>7.4359999999999999</v>
      </c>
    </row>
    <row r="2073" spans="1:2" x14ac:dyDescent="0.2">
      <c r="A2073" s="3">
        <v>44868</v>
      </c>
      <c r="B2073" s="7">
        <v>7.5469999999999997</v>
      </c>
    </row>
    <row r="2074" spans="1:2" x14ac:dyDescent="0.2">
      <c r="A2074" s="3">
        <v>44869</v>
      </c>
      <c r="B2074" s="7">
        <v>7.5030000000000001</v>
      </c>
    </row>
    <row r="2075" spans="1:2" x14ac:dyDescent="0.2">
      <c r="A2075" s="3">
        <v>44872</v>
      </c>
      <c r="B2075" s="7">
        <v>7.4660000000000002</v>
      </c>
    </row>
    <row r="2076" spans="1:2" x14ac:dyDescent="0.2">
      <c r="A2076" s="3">
        <v>44873</v>
      </c>
      <c r="B2076" s="7">
        <v>7.3730000000000002</v>
      </c>
    </row>
    <row r="2077" spans="1:2" x14ac:dyDescent="0.2">
      <c r="A2077" s="3">
        <v>44874</v>
      </c>
      <c r="B2077" s="7">
        <v>7.4340000000000002</v>
      </c>
    </row>
    <row r="2078" spans="1:2" x14ac:dyDescent="0.2">
      <c r="A2078" s="3">
        <v>44875</v>
      </c>
      <c r="B2078" s="7">
        <v>7.1630000000000003</v>
      </c>
    </row>
    <row r="2079" spans="1:2" x14ac:dyDescent="0.2">
      <c r="A2079" s="3">
        <v>44876</v>
      </c>
      <c r="B2079" s="7">
        <v>7.1630000000000003</v>
      </c>
    </row>
    <row r="2080" spans="1:2" x14ac:dyDescent="0.2">
      <c r="A2080" s="3">
        <v>44879</v>
      </c>
      <c r="B2080" s="7">
        <v>7.1210000000000004</v>
      </c>
    </row>
    <row r="2081" spans="1:2" x14ac:dyDescent="0.2">
      <c r="A2081" s="3">
        <v>44880</v>
      </c>
      <c r="B2081" s="7">
        <v>6.992</v>
      </c>
    </row>
    <row r="2082" spans="1:2" x14ac:dyDescent="0.2">
      <c r="A2082" s="3">
        <v>44881</v>
      </c>
      <c r="B2082" s="7">
        <v>6.9059999999999997</v>
      </c>
    </row>
    <row r="2083" spans="1:2" x14ac:dyDescent="0.2">
      <c r="A2083" s="3">
        <v>44882</v>
      </c>
      <c r="B2083" s="7">
        <v>6.9349999999999996</v>
      </c>
    </row>
    <row r="2084" spans="1:2" x14ac:dyDescent="0.2">
      <c r="A2084" s="3">
        <v>44883</v>
      </c>
      <c r="B2084" s="7">
        <v>6.9470000000000001</v>
      </c>
    </row>
    <row r="2085" spans="1:2" x14ac:dyDescent="0.2">
      <c r="A2085" s="3">
        <v>44886</v>
      </c>
      <c r="B2085" s="7">
        <v>6.9059999999999997</v>
      </c>
    </row>
    <row r="2086" spans="1:2" x14ac:dyDescent="0.2">
      <c r="A2086" s="3">
        <v>44887</v>
      </c>
      <c r="B2086" s="7">
        <v>6.8070000000000004</v>
      </c>
    </row>
    <row r="2087" spans="1:2" x14ac:dyDescent="0.2">
      <c r="A2087" s="3">
        <v>44888</v>
      </c>
      <c r="B2087" s="7">
        <v>6.7779999999999996</v>
      </c>
    </row>
    <row r="2088" spans="1:2" x14ac:dyDescent="0.2">
      <c r="A2088" s="3">
        <v>44889</v>
      </c>
      <c r="B2088" s="7">
        <v>6.7779999999999996</v>
      </c>
    </row>
    <row r="2089" spans="1:2" x14ac:dyDescent="0.2">
      <c r="A2089" s="3">
        <v>44890</v>
      </c>
      <c r="B2089" s="7">
        <v>6.8049999999999997</v>
      </c>
    </row>
    <row r="2090" spans="1:2" x14ac:dyDescent="0.2">
      <c r="A2090" s="3">
        <v>44893</v>
      </c>
      <c r="B2090" s="7">
        <v>6.7359999999999998</v>
      </c>
    </row>
    <row r="2091" spans="1:2" x14ac:dyDescent="0.2">
      <c r="A2091" s="3">
        <v>44894</v>
      </c>
      <c r="B2091" s="7">
        <v>6.6779999999999999</v>
      </c>
    </row>
    <row r="2092" spans="1:2" x14ac:dyDescent="0.2">
      <c r="A2092" s="3">
        <v>44895</v>
      </c>
      <c r="B2092" s="7">
        <v>6.5609999999999999</v>
      </c>
    </row>
    <row r="2093" spans="1:2" x14ac:dyDescent="0.2">
      <c r="A2093" s="3">
        <v>44896</v>
      </c>
      <c r="B2093" s="7">
        <v>6.4130000000000003</v>
      </c>
    </row>
    <row r="2094" spans="1:2" x14ac:dyDescent="0.2">
      <c r="A2094" s="3">
        <v>44897</v>
      </c>
      <c r="B2094" s="7">
        <v>6.391</v>
      </c>
    </row>
    <row r="2095" spans="1:2" x14ac:dyDescent="0.2">
      <c r="A2095" s="3">
        <v>44900</v>
      </c>
      <c r="B2095" s="7">
        <v>6.4139999999999997</v>
      </c>
    </row>
    <row r="2096" spans="1:2" x14ac:dyDescent="0.2">
      <c r="A2096" s="3">
        <v>44901</v>
      </c>
      <c r="B2096" s="7">
        <v>6.4269999999999996</v>
      </c>
    </row>
    <row r="2097" spans="1:2" x14ac:dyDescent="0.2">
      <c r="A2097" s="3">
        <v>44902</v>
      </c>
      <c r="B2097" s="7">
        <v>6.3719999999999999</v>
      </c>
    </row>
    <row r="2098" spans="1:2" x14ac:dyDescent="0.2">
      <c r="A2098" s="3">
        <v>44903</v>
      </c>
      <c r="B2098" s="7">
        <v>6.3339999999999996</v>
      </c>
    </row>
    <row r="2099" spans="1:2" x14ac:dyDescent="0.2">
      <c r="A2099" s="3">
        <v>44904</v>
      </c>
      <c r="B2099" s="7">
        <v>6.3609999999999998</v>
      </c>
    </row>
    <row r="2100" spans="1:2" x14ac:dyDescent="0.2">
      <c r="A2100" s="3">
        <v>44907</v>
      </c>
      <c r="B2100" s="7">
        <v>6.3479999999999999</v>
      </c>
    </row>
    <row r="2101" spans="1:2" x14ac:dyDescent="0.2">
      <c r="A2101" s="3">
        <v>44908</v>
      </c>
      <c r="B2101" s="7">
        <v>6.2759999999999998</v>
      </c>
    </row>
    <row r="2102" spans="1:2" x14ac:dyDescent="0.2">
      <c r="A2102" s="3">
        <v>44909</v>
      </c>
      <c r="B2102" s="7">
        <v>6.3029999999999999</v>
      </c>
    </row>
    <row r="2103" spans="1:2" x14ac:dyDescent="0.2">
      <c r="A2103" s="3">
        <v>44910</v>
      </c>
      <c r="B2103" s="7">
        <v>6.3140000000000001</v>
      </c>
    </row>
    <row r="2104" spans="1:2" x14ac:dyDescent="0.2">
      <c r="A2104" s="3">
        <v>44911</v>
      </c>
      <c r="B2104" s="7">
        <v>6.3570000000000002</v>
      </c>
    </row>
    <row r="2105" spans="1:2" x14ac:dyDescent="0.2">
      <c r="A2105" s="3">
        <v>44914</v>
      </c>
      <c r="B2105" s="7">
        <v>6.4080000000000004</v>
      </c>
    </row>
    <row r="2106" spans="1:2" x14ac:dyDescent="0.2">
      <c r="A2106" s="3">
        <v>44915</v>
      </c>
      <c r="B2106" s="7">
        <v>6.4560000000000004</v>
      </c>
    </row>
    <row r="2107" spans="1:2" x14ac:dyDescent="0.2">
      <c r="A2107" s="3">
        <v>44916</v>
      </c>
      <c r="B2107" s="7">
        <v>6.3860000000000001</v>
      </c>
    </row>
    <row r="2108" spans="1:2" x14ac:dyDescent="0.2">
      <c r="A2108" s="3">
        <v>44917</v>
      </c>
      <c r="B2108" s="8">
        <v>6.3860000000000001</v>
      </c>
    </row>
    <row r="2109" spans="1:2" x14ac:dyDescent="0.2">
      <c r="A2109" s="3">
        <v>44918</v>
      </c>
      <c r="B2109" s="8">
        <v>6.4130000000000003</v>
      </c>
    </row>
    <row r="2110" spans="1:2" x14ac:dyDescent="0.2">
      <c r="A2110" s="3">
        <v>44921</v>
      </c>
      <c r="B2110" s="8">
        <v>6.4130000000000003</v>
      </c>
    </row>
    <row r="2111" spans="1:2" x14ac:dyDescent="0.2">
      <c r="A2111" s="3">
        <v>44922</v>
      </c>
      <c r="B2111" s="8">
        <v>6.4279999999999999</v>
      </c>
    </row>
    <row r="2112" spans="1:2" x14ac:dyDescent="0.2">
      <c r="A2112" s="3">
        <v>44923</v>
      </c>
      <c r="B2112" s="8">
        <v>6.431</v>
      </c>
    </row>
    <row r="2113" spans="1:2" x14ac:dyDescent="0.2">
      <c r="A2113" s="3">
        <v>44924</v>
      </c>
      <c r="B2113" s="8">
        <v>6.4269999999999996</v>
      </c>
    </row>
    <row r="2114" spans="1:2" x14ac:dyDescent="0.2">
      <c r="A2114" s="3">
        <v>44925</v>
      </c>
      <c r="B2114" s="8">
        <v>6.45</v>
      </c>
    </row>
    <row r="2115" spans="1:2" x14ac:dyDescent="0.2">
      <c r="A2115" s="3">
        <v>44928</v>
      </c>
      <c r="B2115" s="8">
        <v>6.45</v>
      </c>
    </row>
    <row r="2116" spans="1:2" x14ac:dyDescent="0.2">
      <c r="A2116" s="3">
        <v>44929</v>
      </c>
      <c r="B2116" s="8">
        <v>6.4059999999999997</v>
      </c>
    </row>
    <row r="2117" spans="1:2" x14ac:dyDescent="0.2">
      <c r="A2117" s="3">
        <v>44930</v>
      </c>
      <c r="B2117" s="8">
        <v>6.3929999999999998</v>
      </c>
    </row>
    <row r="2118" spans="1:2" x14ac:dyDescent="0.2">
      <c r="A2118" s="3">
        <v>44931</v>
      </c>
      <c r="B2118" s="8">
        <v>6.4509999999999996</v>
      </c>
    </row>
    <row r="2119" spans="1:2" x14ac:dyDescent="0.2">
      <c r="A2119" s="3">
        <v>44932</v>
      </c>
      <c r="B2119" s="8">
        <v>6.3410000000000002</v>
      </c>
    </row>
    <row r="2120" spans="1:2" x14ac:dyDescent="0.2">
      <c r="A2120" s="3">
        <v>44935</v>
      </c>
      <c r="B2120" s="8">
        <v>6.319</v>
      </c>
    </row>
    <row r="2121" spans="1:2" x14ac:dyDescent="0.2">
      <c r="A2121" s="3">
        <v>44936</v>
      </c>
      <c r="B2121" s="8">
        <v>6.4139999999999997</v>
      </c>
    </row>
    <row r="2122" spans="1:2" x14ac:dyDescent="0.2">
      <c r="A2122" s="3">
        <v>44937</v>
      </c>
      <c r="B2122" s="8">
        <v>6.3620000000000001</v>
      </c>
    </row>
    <row r="2123" spans="1:2" x14ac:dyDescent="0.2">
      <c r="A2123" s="3">
        <v>44938</v>
      </c>
      <c r="B2123" s="8">
        <v>6.306</v>
      </c>
    </row>
    <row r="2124" spans="1:2" x14ac:dyDescent="0.2">
      <c r="A2124" s="3">
        <v>44939</v>
      </c>
      <c r="B2124" s="8">
        <v>6.3209999999999997</v>
      </c>
    </row>
    <row r="2125" spans="1:2" x14ac:dyDescent="0.2">
      <c r="A2125" s="3">
        <v>44942</v>
      </c>
      <c r="B2125" s="8">
        <v>6.3209999999999997</v>
      </c>
    </row>
    <row r="2126" spans="1:2" x14ac:dyDescent="0.2">
      <c r="A2126" s="3">
        <v>44943</v>
      </c>
      <c r="B2126" s="8">
        <v>6.3</v>
      </c>
    </row>
    <row r="2127" spans="1:2" x14ac:dyDescent="0.2">
      <c r="A2127" s="3">
        <v>44945</v>
      </c>
      <c r="B2127" s="8">
        <v>6.2080000000000002</v>
      </c>
    </row>
    <row r="2128" spans="1:2" x14ac:dyDescent="0.2">
      <c r="A2128" s="3">
        <v>44946</v>
      </c>
      <c r="B2128" s="8">
        <v>6.2229999999999999</v>
      </c>
    </row>
    <row r="2129" spans="1:2" x14ac:dyDescent="0.2">
      <c r="A2129" s="3">
        <v>44949</v>
      </c>
      <c r="B2129" s="8">
        <v>6.24</v>
      </c>
    </row>
    <row r="2130" spans="1:2" x14ac:dyDescent="0.2">
      <c r="A2130" s="3">
        <v>44950</v>
      </c>
      <c r="B2130" s="8">
        <v>6.19</v>
      </c>
    </row>
    <row r="2131" spans="1:2" x14ac:dyDescent="0.2">
      <c r="A2131" s="3">
        <v>44951</v>
      </c>
      <c r="B2131" s="8">
        <v>6.1539999999999999</v>
      </c>
    </row>
    <row r="2132" spans="1:2" x14ac:dyDescent="0.2">
      <c r="A2132" s="3">
        <v>44952</v>
      </c>
      <c r="B2132" s="8">
        <v>6.14</v>
      </c>
    </row>
    <row r="2133" spans="1:2" x14ac:dyDescent="0.2">
      <c r="A2133" s="3">
        <v>44953</v>
      </c>
      <c r="B2133" s="8">
        <v>6.1239999999999997</v>
      </c>
    </row>
    <row r="2134" spans="1:2" x14ac:dyDescent="0.2">
      <c r="A2134" s="3">
        <v>44956</v>
      </c>
      <c r="B2134" s="8">
        <v>6.1719999999999997</v>
      </c>
    </row>
    <row r="2135" spans="1:2" x14ac:dyDescent="0.2">
      <c r="A2135" s="3">
        <v>44957</v>
      </c>
      <c r="B2135" s="8">
        <v>6.1859999999999999</v>
      </c>
    </row>
    <row r="2136" spans="1:2" x14ac:dyDescent="0.2">
      <c r="A2136" s="3">
        <v>44958</v>
      </c>
      <c r="B2136" s="8">
        <v>6.1239999999999997</v>
      </c>
    </row>
    <row r="2137" spans="1:2" x14ac:dyDescent="0.2">
      <c r="A2137" s="3">
        <v>44959</v>
      </c>
      <c r="B2137" s="8">
        <v>6.0510000000000002</v>
      </c>
    </row>
    <row r="2138" spans="1:2" x14ac:dyDescent="0.2">
      <c r="A2138" s="3">
        <v>44960</v>
      </c>
      <c r="B2138" s="8">
        <v>6.1319999999999997</v>
      </c>
    </row>
    <row r="2139" spans="1:2" x14ac:dyDescent="0.2">
      <c r="A2139" s="3">
        <v>44963</v>
      </c>
      <c r="B2139" s="8">
        <v>6.1890000000000001</v>
      </c>
    </row>
    <row r="2140" spans="1:2" x14ac:dyDescent="0.2">
      <c r="A2140" s="3">
        <v>44964</v>
      </c>
      <c r="B2140" s="8">
        <v>6.1970000000000001</v>
      </c>
    </row>
    <row r="2141" spans="1:2" x14ac:dyDescent="0.2">
      <c r="A2141" s="3">
        <v>44965</v>
      </c>
      <c r="B2141" s="8">
        <v>6.1769999999999996</v>
      </c>
    </row>
    <row r="2142" spans="1:2" x14ac:dyDescent="0.2">
      <c r="A2142" s="3">
        <v>44966</v>
      </c>
      <c r="B2142" s="8">
        <v>6.2350000000000003</v>
      </c>
    </row>
    <row r="2143" spans="1:2" x14ac:dyDescent="0.2">
      <c r="A2143" s="3">
        <v>44967</v>
      </c>
      <c r="B2143" s="8">
        <v>6.319</v>
      </c>
    </row>
    <row r="2144" spans="1:2" x14ac:dyDescent="0.2">
      <c r="A2144" s="3">
        <v>44970</v>
      </c>
      <c r="B2144" s="8">
        <v>6.3109999999999999</v>
      </c>
    </row>
    <row r="2145" spans="1:2" x14ac:dyDescent="0.2">
      <c r="A2145" s="3">
        <v>44971</v>
      </c>
      <c r="B2145" s="8">
        <v>6.3109999999999999</v>
      </c>
    </row>
    <row r="2146" spans="1:2" x14ac:dyDescent="0.2">
      <c r="A2146" s="3">
        <v>44972</v>
      </c>
      <c r="B2146" s="8">
        <v>6.3959999999999999</v>
      </c>
    </row>
    <row r="2147" spans="1:2" x14ac:dyDescent="0.2">
      <c r="A2147" s="3">
        <v>44973</v>
      </c>
      <c r="B2147" s="8">
        <v>6.4770000000000003</v>
      </c>
    </row>
    <row r="2148" spans="1:2" x14ac:dyDescent="0.2">
      <c r="A2148" s="3">
        <v>44974</v>
      </c>
      <c r="B2148" s="8">
        <v>6.5220000000000002</v>
      </c>
    </row>
    <row r="2149" spans="1:2" x14ac:dyDescent="0.2">
      <c r="A2149" s="3">
        <v>44977</v>
      </c>
      <c r="B2149" s="8">
        <v>6.5220000000000002</v>
      </c>
    </row>
    <row r="2150" spans="1:2" x14ac:dyDescent="0.2">
      <c r="A2150" s="3">
        <v>44978</v>
      </c>
      <c r="B2150" s="8">
        <v>6.6680000000000001</v>
      </c>
    </row>
    <row r="2151" spans="1:2" x14ac:dyDescent="0.2">
      <c r="A2151" s="3">
        <v>44979</v>
      </c>
      <c r="B2151" s="8">
        <v>6.6719999999999997</v>
      </c>
    </row>
    <row r="2152" spans="1:2" x14ac:dyDescent="0.2">
      <c r="A2152" s="3">
        <v>44980</v>
      </c>
      <c r="B2152" s="8">
        <v>6.63</v>
      </c>
    </row>
    <row r="2153" spans="1:2" x14ac:dyDescent="0.2">
      <c r="A2153" s="3">
        <v>44981</v>
      </c>
      <c r="B2153" s="8">
        <v>6.6749999999999998</v>
      </c>
    </row>
    <row r="2154" spans="1:2" x14ac:dyDescent="0.2">
      <c r="A2154" s="3">
        <v>44984</v>
      </c>
      <c r="B2154" s="8">
        <v>6.6449999999999996</v>
      </c>
    </row>
    <row r="2155" spans="1:2" x14ac:dyDescent="0.2">
      <c r="A2155" s="3">
        <v>44985</v>
      </c>
      <c r="B2155" s="8">
        <v>6.5960000000000001</v>
      </c>
    </row>
    <row r="2156" spans="1:2" x14ac:dyDescent="0.2">
      <c r="A2156" s="3">
        <v>44986</v>
      </c>
      <c r="B2156" s="8">
        <v>6.6159999999999997</v>
      </c>
    </row>
    <row r="2157" spans="1:2" x14ac:dyDescent="0.2">
      <c r="A2157" s="3">
        <v>44987</v>
      </c>
      <c r="B2157" s="8">
        <v>6.6440000000000001</v>
      </c>
    </row>
    <row r="2158" spans="1:2" x14ac:dyDescent="0.2">
      <c r="A2158" s="3">
        <v>44988</v>
      </c>
      <c r="B2158" s="8">
        <v>6.5129999999999999</v>
      </c>
    </row>
    <row r="2159" spans="1:2" x14ac:dyDescent="0.2">
      <c r="A2159" s="3">
        <v>44991</v>
      </c>
      <c r="B2159" s="8">
        <v>6.4630000000000001</v>
      </c>
    </row>
    <row r="2160" spans="1:2" x14ac:dyDescent="0.2">
      <c r="A2160" s="3">
        <v>44992</v>
      </c>
      <c r="B2160" s="8">
        <v>6.5049999999999999</v>
      </c>
    </row>
    <row r="2161" spans="1:2" x14ac:dyDescent="0.2">
      <c r="A2161" s="3">
        <v>44993</v>
      </c>
      <c r="B2161" s="8">
        <v>6.52</v>
      </c>
    </row>
    <row r="2162" spans="1:2" x14ac:dyDescent="0.2">
      <c r="A2162" s="3">
        <v>44994</v>
      </c>
      <c r="B2162" s="8">
        <v>6.5549999999999997</v>
      </c>
    </row>
    <row r="2163" spans="1:2" x14ac:dyDescent="0.2">
      <c r="A2163" s="3">
        <v>44995</v>
      </c>
      <c r="B2163" s="8">
        <v>6.484</v>
      </c>
    </row>
    <row r="2164" spans="1:2" x14ac:dyDescent="0.2">
      <c r="A2164" s="3">
        <v>44998</v>
      </c>
      <c r="B2164" s="8">
        <v>6.46</v>
      </c>
    </row>
    <row r="2165" spans="1:2" x14ac:dyDescent="0.2">
      <c r="A2165" s="3">
        <v>44999</v>
      </c>
      <c r="B2165" s="8">
        <v>6.4630000000000001</v>
      </c>
    </row>
    <row r="2166" spans="1:2" x14ac:dyDescent="0.2">
      <c r="A2166" s="3">
        <v>45000</v>
      </c>
      <c r="B2166" s="8">
        <v>6.4960000000000004</v>
      </c>
    </row>
    <row r="2167" spans="1:2" x14ac:dyDescent="0.2">
      <c r="A2167" s="3">
        <v>45001</v>
      </c>
      <c r="B2167" s="8">
        <v>6.5179999999999998</v>
      </c>
    </row>
    <row r="2168" spans="1:2" x14ac:dyDescent="0.2">
      <c r="A2168" s="3">
        <v>45002</v>
      </c>
      <c r="B2168" s="8">
        <v>6.5229999999999997</v>
      </c>
    </row>
    <row r="2169" spans="1:2" x14ac:dyDescent="0.2">
      <c r="A2169" s="3">
        <v>45005</v>
      </c>
      <c r="B2169" s="8">
        <v>6.4989999999999997</v>
      </c>
    </row>
    <row r="2170" spans="1:2" x14ac:dyDescent="0.2">
      <c r="A2170" s="3">
        <v>45006</v>
      </c>
      <c r="B2170" s="8">
        <v>6.46</v>
      </c>
    </row>
    <row r="2171" spans="1:2" x14ac:dyDescent="0.2">
      <c r="A2171" s="3">
        <v>45007</v>
      </c>
      <c r="B2171" s="8">
        <v>6.4109999999999996</v>
      </c>
    </row>
    <row r="2172" spans="1:2" x14ac:dyDescent="0.2">
      <c r="A2172" s="3">
        <v>45008</v>
      </c>
      <c r="B2172" s="8">
        <v>6.4020000000000001</v>
      </c>
    </row>
    <row r="2173" spans="1:2" x14ac:dyDescent="0.2">
      <c r="A2173" s="3">
        <v>45009</v>
      </c>
      <c r="B2173" s="8">
        <v>6.4039999999999999</v>
      </c>
    </row>
    <row r="2174" spans="1:2" x14ac:dyDescent="0.2">
      <c r="A2174" s="3">
        <v>45012</v>
      </c>
      <c r="B2174" s="8">
        <v>6.4340000000000002</v>
      </c>
    </row>
    <row r="2175" spans="1:2" x14ac:dyDescent="0.2">
      <c r="A2175" s="3">
        <v>45013</v>
      </c>
      <c r="B2175" s="8">
        <v>6.4809999999999999</v>
      </c>
    </row>
    <row r="2176" spans="1:2" x14ac:dyDescent="0.2">
      <c r="A2176" s="3">
        <v>45014</v>
      </c>
      <c r="B2176" s="8">
        <v>6.4749999999999996</v>
      </c>
    </row>
    <row r="2177" spans="1:2" x14ac:dyDescent="0.2">
      <c r="A2177" s="3">
        <v>45015</v>
      </c>
      <c r="B2177" s="8">
        <v>6.4459999999999997</v>
      </c>
    </row>
    <row r="2178" spans="1:2" x14ac:dyDescent="0.2">
      <c r="A2178" s="3">
        <v>45016</v>
      </c>
      <c r="B2178" s="8">
        <v>6.37</v>
      </c>
    </row>
    <row r="2179" spans="1:2" x14ac:dyDescent="0.2">
      <c r="A2179" s="3">
        <v>45019</v>
      </c>
      <c r="B2179" s="8">
        <v>6.3010000000000002</v>
      </c>
    </row>
    <row r="2180" spans="1:2" x14ac:dyDescent="0.2">
      <c r="A2180" s="3">
        <v>45020</v>
      </c>
      <c r="B2180" s="8">
        <v>6.29</v>
      </c>
    </row>
    <row r="2181" spans="1:2" x14ac:dyDescent="0.2">
      <c r="A2181" s="3">
        <v>45021</v>
      </c>
      <c r="B2181" s="8">
        <v>6.2759999999999998</v>
      </c>
    </row>
    <row r="2182" spans="1:2" x14ac:dyDescent="0.2">
      <c r="A2182" s="3">
        <v>45022</v>
      </c>
      <c r="B2182" s="8">
        <v>6.2830000000000004</v>
      </c>
    </row>
    <row r="2183" spans="1:2" x14ac:dyDescent="0.2">
      <c r="A2183" s="3">
        <v>45023</v>
      </c>
      <c r="B2183" s="8">
        <v>6.274</v>
      </c>
    </row>
    <row r="2184" spans="1:2" x14ac:dyDescent="0.2">
      <c r="A2184" s="3">
        <v>45026</v>
      </c>
      <c r="B2184" s="8">
        <v>6.319</v>
      </c>
    </row>
    <row r="2185" spans="1:2" x14ac:dyDescent="0.2">
      <c r="A2185" s="3">
        <v>45027</v>
      </c>
      <c r="B2185" s="8">
        <v>6.3339999999999996</v>
      </c>
    </row>
    <row r="2186" spans="1:2" x14ac:dyDescent="0.2">
      <c r="A2186" s="3">
        <v>45028</v>
      </c>
      <c r="B2186" s="8">
        <v>6.3339999999999996</v>
      </c>
    </row>
    <row r="2187" spans="1:2" x14ac:dyDescent="0.2">
      <c r="A2187" s="3">
        <v>45029</v>
      </c>
      <c r="B2187" s="8">
        <v>6.3579999999999997</v>
      </c>
    </row>
    <row r="2188" spans="1:2" x14ac:dyDescent="0.2">
      <c r="A2188" s="3">
        <v>45030</v>
      </c>
      <c r="B2188" s="8">
        <v>6.3970000000000002</v>
      </c>
    </row>
    <row r="2189" spans="1:2" x14ac:dyDescent="0.2">
      <c r="A2189" s="3">
        <v>45033</v>
      </c>
      <c r="B2189" s="8">
        <v>6.4249999999999998</v>
      </c>
    </row>
    <row r="2190" spans="1:2" x14ac:dyDescent="0.2">
      <c r="A2190" s="3">
        <v>45034</v>
      </c>
      <c r="B2190" s="8">
        <v>6.423</v>
      </c>
    </row>
    <row r="2191" spans="1:2" x14ac:dyDescent="0.2">
      <c r="A2191" s="3">
        <v>45035</v>
      </c>
      <c r="B2191" s="8">
        <v>6.4610000000000003</v>
      </c>
    </row>
    <row r="2192" spans="1:2" x14ac:dyDescent="0.2">
      <c r="A2192" s="3">
        <v>45036</v>
      </c>
      <c r="B2192" s="8">
        <v>6.524</v>
      </c>
    </row>
    <row r="2193" spans="1:2" x14ac:dyDescent="0.2">
      <c r="A2193" s="3">
        <v>45037</v>
      </c>
      <c r="B2193" s="8">
        <v>6.5410000000000004</v>
      </c>
    </row>
    <row r="2194" spans="1:2" x14ac:dyDescent="0.2">
      <c r="A2194" s="3">
        <v>45040</v>
      </c>
      <c r="B2194" s="8">
        <v>6.5380000000000003</v>
      </c>
    </row>
    <row r="2195" spans="1:2" x14ac:dyDescent="0.2">
      <c r="A2195" s="3">
        <v>45041</v>
      </c>
      <c r="B2195" s="8">
        <v>6.4939999999999998</v>
      </c>
    </row>
    <row r="2196" spans="1:2" x14ac:dyDescent="0.2">
      <c r="A2196" s="3">
        <v>45042</v>
      </c>
      <c r="B2196" s="8">
        <v>6.4980000000000002</v>
      </c>
    </row>
    <row r="2197" spans="1:2" x14ac:dyDescent="0.2">
      <c r="A2197" s="3">
        <v>45043</v>
      </c>
      <c r="B2197" s="8">
        <v>6.53</v>
      </c>
    </row>
    <row r="2198" spans="1:2" x14ac:dyDescent="0.2">
      <c r="A2198" s="3">
        <v>45044</v>
      </c>
      <c r="B2198" s="8">
        <v>6.5220000000000002</v>
      </c>
    </row>
    <row r="2199" spans="1:2" x14ac:dyDescent="0.2">
      <c r="A2199" s="3">
        <v>45047</v>
      </c>
      <c r="B2199" s="8">
        <v>6.3479999999999999</v>
      </c>
    </row>
    <row r="2200" spans="1:2" x14ac:dyDescent="0.2">
      <c r="A2200" s="3">
        <v>45048</v>
      </c>
      <c r="B2200" s="8">
        <v>6.399</v>
      </c>
    </row>
    <row r="2201" spans="1:2" x14ac:dyDescent="0.2">
      <c r="A2201" s="3">
        <v>45049</v>
      </c>
      <c r="B2201" s="8">
        <v>6.3630000000000004</v>
      </c>
    </row>
    <row r="2202" spans="1:2" x14ac:dyDescent="0.2">
      <c r="A2202" s="3">
        <v>45050</v>
      </c>
      <c r="B2202" s="8">
        <v>6.3730000000000002</v>
      </c>
    </row>
    <row r="2203" spans="1:2" x14ac:dyDescent="0.2">
      <c r="A2203" s="3">
        <v>45051</v>
      </c>
      <c r="B2203" s="8">
        <v>6.38</v>
      </c>
    </row>
    <row r="2204" spans="1:2" x14ac:dyDescent="0.2">
      <c r="A2204" s="3">
        <v>45054</v>
      </c>
      <c r="B2204" s="8">
        <v>6.3949999999999996</v>
      </c>
    </row>
    <row r="2205" spans="1:2" x14ac:dyDescent="0.2">
      <c r="A2205" s="3">
        <v>45055</v>
      </c>
      <c r="B2205" s="8">
        <v>6.4089999999999998</v>
      </c>
    </row>
    <row r="2206" spans="1:2" x14ac:dyDescent="0.2">
      <c r="A2206" s="3">
        <v>45056</v>
      </c>
      <c r="B2206" s="8">
        <v>6.4089999999999998</v>
      </c>
    </row>
    <row r="2207" spans="1:2" x14ac:dyDescent="0.2">
      <c r="A2207" s="3">
        <v>45057</v>
      </c>
      <c r="B2207" s="8">
        <v>6.37</v>
      </c>
    </row>
    <row r="2208" spans="1:2" x14ac:dyDescent="0.2">
      <c r="A2208" s="3">
        <v>45058</v>
      </c>
      <c r="B2208" s="8">
        <v>6.3890000000000002</v>
      </c>
    </row>
    <row r="2209" spans="1:2" x14ac:dyDescent="0.2">
      <c r="A2209" s="3">
        <v>45061</v>
      </c>
      <c r="B2209" s="8">
        <v>6.4530000000000003</v>
      </c>
    </row>
    <row r="2210" spans="1:2" x14ac:dyDescent="0.2">
      <c r="A2210" s="3">
        <v>45062</v>
      </c>
      <c r="B2210" s="8">
        <v>6.5</v>
      </c>
    </row>
    <row r="2211" spans="1:2" x14ac:dyDescent="0.2">
      <c r="A2211" s="3">
        <v>45063</v>
      </c>
      <c r="B2211" s="8">
        <v>6.5170000000000003</v>
      </c>
    </row>
    <row r="2212" spans="1:2" x14ac:dyDescent="0.2">
      <c r="A2212" s="3">
        <v>45064</v>
      </c>
      <c r="B2212" s="8">
        <v>6.5940000000000003</v>
      </c>
    </row>
    <row r="2213" spans="1:2" x14ac:dyDescent="0.2">
      <c r="A2213" s="3">
        <v>45065</v>
      </c>
      <c r="B2213" s="8">
        <v>6.6459999999999999</v>
      </c>
    </row>
    <row r="2214" spans="1:2" x14ac:dyDescent="0.2">
      <c r="A2214" s="3">
        <v>45068</v>
      </c>
      <c r="B2214" s="8">
        <v>6.66</v>
      </c>
    </row>
    <row r="2215" spans="1:2" x14ac:dyDescent="0.2">
      <c r="A2215" s="3">
        <v>45069</v>
      </c>
      <c r="B2215" s="8">
        <v>6.7439999999999998</v>
      </c>
    </row>
    <row r="2216" spans="1:2" x14ac:dyDescent="0.2">
      <c r="A2216" s="3">
        <v>45070</v>
      </c>
      <c r="B2216" s="8">
        <v>6.7619999999999996</v>
      </c>
    </row>
    <row r="2217" spans="1:2" x14ac:dyDescent="0.2">
      <c r="A2217" s="3">
        <v>45071</v>
      </c>
      <c r="B2217" s="8">
        <v>6.774</v>
      </c>
    </row>
    <row r="2218" spans="1:2" x14ac:dyDescent="0.2">
      <c r="A2218" s="3">
        <v>45072</v>
      </c>
      <c r="B2218" s="8">
        <v>6.78</v>
      </c>
    </row>
    <row r="2219" spans="1:2" x14ac:dyDescent="0.2">
      <c r="A2219" s="3">
        <v>45075</v>
      </c>
      <c r="B2219" s="8">
        <v>6.78</v>
      </c>
    </row>
    <row r="2220" spans="1:2" x14ac:dyDescent="0.2">
      <c r="A2220" s="3">
        <v>45076</v>
      </c>
      <c r="B2220" s="8">
        <v>6.7270000000000003</v>
      </c>
    </row>
    <row r="2221" spans="1:2" x14ac:dyDescent="0.2">
      <c r="A2221" s="3">
        <v>45077</v>
      </c>
      <c r="B2221" s="8">
        <v>6.7149999999999999</v>
      </c>
    </row>
    <row r="2222" spans="1:2" x14ac:dyDescent="0.2">
      <c r="A2222" s="3">
        <v>45078</v>
      </c>
      <c r="B2222" s="8">
        <v>6.6710000000000003</v>
      </c>
    </row>
    <row r="2223" spans="1:2" x14ac:dyDescent="0.2">
      <c r="A2223" s="3">
        <v>45079</v>
      </c>
      <c r="B2223" s="8">
        <v>6.6390000000000002</v>
      </c>
    </row>
    <row r="2224" spans="1:2" x14ac:dyDescent="0.2">
      <c r="A2224" s="3">
        <v>45082</v>
      </c>
      <c r="B2224" s="8">
        <v>6.6070000000000002</v>
      </c>
    </row>
    <row r="2225" spans="1:2" x14ac:dyDescent="0.2">
      <c r="A2225" s="3">
        <v>45083</v>
      </c>
      <c r="B2225" s="8">
        <v>6.5890000000000004</v>
      </c>
    </row>
    <row r="2226" spans="1:2" x14ac:dyDescent="0.2">
      <c r="A2226" s="3">
        <v>45084</v>
      </c>
      <c r="B2226" s="8">
        <v>6.6360000000000001</v>
      </c>
    </row>
    <row r="2227" spans="1:2" x14ac:dyDescent="0.2">
      <c r="A2227" s="3">
        <v>45085</v>
      </c>
      <c r="B2227" s="8">
        <v>6.6210000000000004</v>
      </c>
    </row>
    <row r="2228" spans="1:2" x14ac:dyDescent="0.2">
      <c r="A2228" s="3">
        <v>45086</v>
      </c>
      <c r="B2228" s="8">
        <v>6.6230000000000002</v>
      </c>
    </row>
    <row r="2229" spans="1:2" x14ac:dyDescent="0.2">
      <c r="A2229" s="3">
        <v>45089</v>
      </c>
      <c r="B2229" s="8">
        <v>6.6059999999999999</v>
      </c>
    </row>
    <row r="2230" spans="1:2" x14ac:dyDescent="0.2">
      <c r="A2230" s="3">
        <v>45090</v>
      </c>
      <c r="B2230" s="8">
        <v>6.5720000000000001</v>
      </c>
    </row>
    <row r="2231" spans="1:2" x14ac:dyDescent="0.2">
      <c r="A2231" s="3">
        <v>45091</v>
      </c>
      <c r="B2231" s="8">
        <v>6.55</v>
      </c>
    </row>
    <row r="2232" spans="1:2" x14ac:dyDescent="0.2">
      <c r="A2232" s="3">
        <v>45092</v>
      </c>
      <c r="B2232" s="8">
        <v>6.5359999999999996</v>
      </c>
    </row>
    <row r="2233" spans="1:2" x14ac:dyDescent="0.2">
      <c r="A2233" s="3">
        <v>45093</v>
      </c>
      <c r="B2233" s="8">
        <v>6.5430000000000001</v>
      </c>
    </row>
    <row r="2234" spans="1:2" x14ac:dyDescent="0.2">
      <c r="A2234" s="3">
        <v>45097</v>
      </c>
      <c r="B2234" s="8">
        <v>6.5430000000000001</v>
      </c>
    </row>
    <row r="2235" spans="1:2" x14ac:dyDescent="0.2">
      <c r="A2235" s="3">
        <v>45098</v>
      </c>
      <c r="B2235" s="8">
        <v>6.5510000000000002</v>
      </c>
    </row>
    <row r="2236" spans="1:2" x14ac:dyDescent="0.2">
      <c r="A2236" s="3">
        <v>45099</v>
      </c>
      <c r="B2236" s="8">
        <v>6.5650000000000004</v>
      </c>
    </row>
    <row r="2237" spans="1:2" x14ac:dyDescent="0.2">
      <c r="A2237" s="3">
        <v>45100</v>
      </c>
      <c r="B2237" s="8">
        <v>6.5350000000000001</v>
      </c>
    </row>
    <row r="2238" spans="1:2" x14ac:dyDescent="0.2">
      <c r="A2238" s="3">
        <v>45103</v>
      </c>
      <c r="B2238" s="8">
        <v>6.5259999999999998</v>
      </c>
    </row>
    <row r="2239" spans="1:2" x14ac:dyDescent="0.2">
      <c r="A2239" s="3">
        <v>45104</v>
      </c>
      <c r="B2239" s="8">
        <v>6.5330000000000004</v>
      </c>
    </row>
    <row r="2240" spans="1:2" x14ac:dyDescent="0.2">
      <c r="A2240" s="3">
        <v>45105</v>
      </c>
      <c r="B2240" s="8">
        <v>6.593</v>
      </c>
    </row>
    <row r="2241" spans="1:2" x14ac:dyDescent="0.2">
      <c r="A2241" s="3">
        <v>45106</v>
      </c>
      <c r="B2241" s="8">
        <v>6.5460000000000003</v>
      </c>
    </row>
    <row r="2242" spans="1:2" x14ac:dyDescent="0.2">
      <c r="A2242" s="3">
        <v>45107</v>
      </c>
      <c r="B2242" s="8">
        <v>6.532</v>
      </c>
    </row>
    <row r="2243" spans="1:2" x14ac:dyDescent="0.2">
      <c r="A2243" s="3">
        <v>45110</v>
      </c>
      <c r="B2243" s="8">
        <v>6.532</v>
      </c>
    </row>
    <row r="2244" spans="1:2" x14ac:dyDescent="0.2">
      <c r="A2244" s="3">
        <v>45112</v>
      </c>
      <c r="B2244" s="8">
        <v>6.5519999999999996</v>
      </c>
    </row>
    <row r="2245" spans="1:2" x14ac:dyDescent="0.2">
      <c r="A2245" s="3">
        <v>45113</v>
      </c>
      <c r="B2245" s="8">
        <v>6.6159999999999997</v>
      </c>
    </row>
    <row r="2246" spans="1:2" x14ac:dyDescent="0.2">
      <c r="A2246" s="3">
        <v>45114</v>
      </c>
      <c r="B2246" s="8">
        <v>6.657</v>
      </c>
    </row>
    <row r="2247" spans="1:2" x14ac:dyDescent="0.2">
      <c r="A2247" s="3">
        <v>45117</v>
      </c>
      <c r="B2247" s="8">
        <v>6.6319999999999997</v>
      </c>
    </row>
    <row r="2248" spans="1:2" x14ac:dyDescent="0.2">
      <c r="A2248" s="3">
        <v>45118</v>
      </c>
      <c r="B2248" s="8">
        <v>6.5810000000000004</v>
      </c>
    </row>
    <row r="2249" spans="1:2" x14ac:dyDescent="0.2">
      <c r="A2249" s="3">
        <v>45119</v>
      </c>
      <c r="B2249" s="8">
        <v>6.5</v>
      </c>
    </row>
    <row r="2250" spans="1:2" x14ac:dyDescent="0.2">
      <c r="A2250" s="3">
        <v>45120</v>
      </c>
      <c r="B2250" s="8">
        <v>6.4340000000000002</v>
      </c>
    </row>
    <row r="2251" spans="1:2" x14ac:dyDescent="0.2">
      <c r="A2251" s="3">
        <v>45121</v>
      </c>
      <c r="B2251" s="8">
        <v>6.4359999999999999</v>
      </c>
    </row>
    <row r="2252" spans="1:2" x14ac:dyDescent="0.2">
      <c r="A2252" s="3">
        <v>45124</v>
      </c>
      <c r="B2252" s="8">
        <v>6.4240000000000004</v>
      </c>
    </row>
    <row r="2253" spans="1:2" x14ac:dyDescent="0.2">
      <c r="A2253" s="3">
        <v>45125</v>
      </c>
      <c r="B2253" s="8">
        <v>6.3920000000000003</v>
      </c>
    </row>
    <row r="2254" spans="1:2" x14ac:dyDescent="0.2">
      <c r="A2254" s="3">
        <v>45126</v>
      </c>
      <c r="B2254" s="8">
        <v>6.3789999999999996</v>
      </c>
    </row>
    <row r="2255" spans="1:2" x14ac:dyDescent="0.2">
      <c r="A2255" s="3">
        <v>45127</v>
      </c>
      <c r="B2255" s="8">
        <v>6.4610000000000003</v>
      </c>
    </row>
    <row r="2256" spans="1:2" x14ac:dyDescent="0.2">
      <c r="A2256" s="3">
        <v>45128</v>
      </c>
      <c r="B2256" s="8">
        <v>6.4509999999999996</v>
      </c>
    </row>
    <row r="2257" spans="1:2" x14ac:dyDescent="0.2">
      <c r="A2257" s="3">
        <v>45131</v>
      </c>
      <c r="B2257" s="8">
        <v>6.4610000000000003</v>
      </c>
    </row>
    <row r="2258" spans="1:2" x14ac:dyDescent="0.2">
      <c r="A2258" s="3">
        <v>45140</v>
      </c>
      <c r="B2258" s="8">
        <v>6.66</v>
      </c>
    </row>
    <row r="2259" spans="1:2" x14ac:dyDescent="0.2">
      <c r="A2259" s="3">
        <v>45141</v>
      </c>
      <c r="B2259" s="8">
        <v>6.76</v>
      </c>
    </row>
    <row r="2260" spans="1:2" x14ac:dyDescent="0.2">
      <c r="A2260" s="3">
        <v>45142</v>
      </c>
      <c r="B2260" s="8">
        <v>6.7270000000000003</v>
      </c>
    </row>
    <row r="2261" spans="1:2" x14ac:dyDescent="0.2">
      <c r="A2261" s="3">
        <v>45145</v>
      </c>
      <c r="B2261" s="8">
        <v>6.7530000000000001</v>
      </c>
    </row>
    <row r="2262" spans="1:2" x14ac:dyDescent="0.2">
      <c r="A2262" s="3">
        <v>45146</v>
      </c>
      <c r="B2262" s="8">
        <v>6.6820000000000004</v>
      </c>
    </row>
    <row r="2263" spans="1:2" x14ac:dyDescent="0.2">
      <c r="A2263" s="3">
        <v>45147</v>
      </c>
      <c r="B2263" s="8">
        <v>6.7270000000000003</v>
      </c>
    </row>
    <row r="2264" spans="1:2" x14ac:dyDescent="0.2">
      <c r="A2264" s="3">
        <v>45148</v>
      </c>
      <c r="B2264" s="8">
        <v>6.6849999999999996</v>
      </c>
    </row>
    <row r="2265" spans="1:2" x14ac:dyDescent="0.2">
      <c r="A2265" s="3">
        <v>45149</v>
      </c>
      <c r="B2265" s="8">
        <v>6.7060000000000004</v>
      </c>
    </row>
    <row r="2266" spans="1:2" x14ac:dyDescent="0.2">
      <c r="A2266" s="3">
        <v>45152</v>
      </c>
      <c r="B2266" s="8">
        <v>6.7469999999999999</v>
      </c>
    </row>
    <row r="2267" spans="1:2" x14ac:dyDescent="0.2">
      <c r="A2267" s="3">
        <v>45153</v>
      </c>
      <c r="B2267" s="8">
        <v>6.8570000000000002</v>
      </c>
    </row>
    <row r="2268" spans="1:2" x14ac:dyDescent="0.2">
      <c r="A2268" s="3">
        <v>45154</v>
      </c>
      <c r="B2268" s="8">
        <v>6.8819999999999997</v>
      </c>
    </row>
    <row r="2269" spans="1:2" x14ac:dyDescent="0.2">
      <c r="A2269" s="3">
        <v>45155</v>
      </c>
      <c r="B2269" s="8">
        <v>6.9039999999999999</v>
      </c>
    </row>
    <row r="2270" spans="1:2" x14ac:dyDescent="0.2">
      <c r="A2270" s="3">
        <v>45156</v>
      </c>
      <c r="B2270" s="8">
        <v>6.9059999999999997</v>
      </c>
    </row>
    <row r="2271" spans="1:2" x14ac:dyDescent="0.2">
      <c r="A2271" s="3">
        <v>45159</v>
      </c>
      <c r="B2271" s="8">
        <v>6.9640000000000004</v>
      </c>
    </row>
    <row r="2272" spans="1:2" x14ac:dyDescent="0.2">
      <c r="A2272" s="3">
        <v>45160</v>
      </c>
      <c r="B2272" s="8">
        <v>6.9340000000000002</v>
      </c>
    </row>
    <row r="2273" spans="1:2" x14ac:dyDescent="0.2">
      <c r="A2273" s="3">
        <v>45161</v>
      </c>
      <c r="B2273" s="8">
        <v>6.8319999999999999</v>
      </c>
    </row>
    <row r="2274" spans="1:2" x14ac:dyDescent="0.2">
      <c r="A2274" s="3">
        <v>45162</v>
      </c>
      <c r="B2274" s="8">
        <v>6.8380000000000001</v>
      </c>
    </row>
    <row r="2275" spans="1:2" x14ac:dyDescent="0.2">
      <c r="A2275" s="3">
        <v>45163</v>
      </c>
      <c r="B2275" s="8">
        <v>6.8470000000000004</v>
      </c>
    </row>
    <row r="2276" spans="1:2" x14ac:dyDescent="0.2">
      <c r="A2276" s="3">
        <v>45166</v>
      </c>
      <c r="B2276" s="8">
        <v>6.8559999999999999</v>
      </c>
    </row>
    <row r="2277" spans="1:2" x14ac:dyDescent="0.2">
      <c r="A2277" s="3">
        <v>45167</v>
      </c>
      <c r="B2277" s="8">
        <v>6.8019999999999996</v>
      </c>
    </row>
    <row r="2278" spans="1:2" x14ac:dyDescent="0.2">
      <c r="A2278" s="3">
        <v>45168</v>
      </c>
      <c r="B2278" s="8">
        <v>6.782</v>
      </c>
    </row>
    <row r="2279" spans="1:2" x14ac:dyDescent="0.2">
      <c r="A2279" s="3">
        <v>45169</v>
      </c>
      <c r="B2279" s="8">
        <v>6.7809999999999997</v>
      </c>
    </row>
    <row r="2280" spans="1:2" x14ac:dyDescent="0.2">
      <c r="A2280" s="3">
        <v>45170</v>
      </c>
      <c r="B2280" s="8">
        <v>6.8010000000000002</v>
      </c>
    </row>
    <row r="2281" spans="1:2" x14ac:dyDescent="0.2">
      <c r="A2281" s="3">
        <v>45173</v>
      </c>
      <c r="B2281" s="8">
        <v>6.8010000000000002</v>
      </c>
    </row>
    <row r="2282" spans="1:2" x14ac:dyDescent="0.2">
      <c r="A2282" s="3">
        <v>45174</v>
      </c>
      <c r="B2282" s="8">
        <v>6.8730000000000002</v>
      </c>
    </row>
    <row r="2283" spans="1:2" x14ac:dyDescent="0.2">
      <c r="A2283" s="3">
        <v>45175</v>
      </c>
      <c r="B2283" s="8">
        <v>6.923</v>
      </c>
    </row>
    <row r="2284" spans="1:2" x14ac:dyDescent="0.2">
      <c r="A2284" s="3">
        <v>45176</v>
      </c>
      <c r="B2284" s="8">
        <v>6.907</v>
      </c>
    </row>
    <row r="2285" spans="1:2" x14ac:dyDescent="0.2">
      <c r="A2285" s="3">
        <v>45177</v>
      </c>
      <c r="B2285" s="8">
        <v>6.8979999999999997</v>
      </c>
    </row>
    <row r="2286" spans="1:2" x14ac:dyDescent="0.2">
      <c r="A2286" s="3">
        <v>45180</v>
      </c>
      <c r="B2286" s="8">
        <v>6.9260000000000002</v>
      </c>
    </row>
    <row r="2287" spans="1:2" x14ac:dyDescent="0.2">
      <c r="A2287" s="3">
        <v>45181</v>
      </c>
      <c r="B2287" s="8">
        <v>6.9340000000000002</v>
      </c>
    </row>
    <row r="2288" spans="1:2" x14ac:dyDescent="0.2">
      <c r="A2288" s="3">
        <v>45182</v>
      </c>
      <c r="B2288" s="8">
        <v>6.9420000000000002</v>
      </c>
    </row>
    <row r="2289" spans="1:2" x14ac:dyDescent="0.2">
      <c r="A2289" s="3">
        <v>45183</v>
      </c>
      <c r="B2289" s="8">
        <v>6.952</v>
      </c>
    </row>
    <row r="2290" spans="1:2" x14ac:dyDescent="0.2">
      <c r="A2290" s="3">
        <v>45184</v>
      </c>
      <c r="B2290" s="8">
        <v>6.98</v>
      </c>
    </row>
    <row r="2291" spans="1:2" x14ac:dyDescent="0.2">
      <c r="A2291" s="3">
        <v>45187</v>
      </c>
      <c r="B2291" s="8">
        <v>7</v>
      </c>
    </row>
    <row r="2292" spans="1:2" x14ac:dyDescent="0.2">
      <c r="A2292" s="3">
        <v>45188</v>
      </c>
      <c r="B2292" s="8">
        <v>7.0119999999999996</v>
      </c>
    </row>
    <row r="2293" spans="1:2" x14ac:dyDescent="0.2">
      <c r="A2293" s="3">
        <v>45189</v>
      </c>
      <c r="B2293" s="8">
        <v>6.992</v>
      </c>
    </row>
    <row r="2294" spans="1:2" x14ac:dyDescent="0.2">
      <c r="A2294" s="3">
        <v>45190</v>
      </c>
      <c r="B2294" s="8">
        <v>7.09</v>
      </c>
    </row>
    <row r="2295" spans="1:2" x14ac:dyDescent="0.2">
      <c r="A2295" s="3">
        <v>45191</v>
      </c>
      <c r="B2295" s="8">
        <v>7.077</v>
      </c>
    </row>
    <row r="2296" spans="1:2" x14ac:dyDescent="0.2">
      <c r="A2296" s="3">
        <v>45194</v>
      </c>
      <c r="B2296" s="8">
        <v>7.165</v>
      </c>
    </row>
    <row r="2297" spans="1:2" x14ac:dyDescent="0.2">
      <c r="A2297" s="3">
        <v>45195</v>
      </c>
      <c r="B2297" s="8">
        <v>7.202</v>
      </c>
    </row>
    <row r="2298" spans="1:2" x14ac:dyDescent="0.2">
      <c r="A2298" s="3">
        <v>45196</v>
      </c>
      <c r="B2298" s="8">
        <v>7.2610000000000001</v>
      </c>
    </row>
    <row r="2299" spans="1:2" x14ac:dyDescent="0.2">
      <c r="A2299" s="3">
        <v>45197</v>
      </c>
      <c r="B2299" s="8">
        <v>7.2670000000000003</v>
      </c>
    </row>
    <row r="2300" spans="1:2" x14ac:dyDescent="0.2">
      <c r="A2300" s="3">
        <v>45198</v>
      </c>
      <c r="B2300" s="8">
        <v>7.266</v>
      </c>
    </row>
    <row r="2301" spans="1:2" x14ac:dyDescent="0.2">
      <c r="A2301" s="3">
        <v>45201</v>
      </c>
      <c r="B2301" s="8">
        <v>7.3380000000000001</v>
      </c>
    </row>
    <row r="2302" spans="1:2" x14ac:dyDescent="0.2">
      <c r="A2302" s="3">
        <v>45202</v>
      </c>
      <c r="B2302" s="8">
        <v>7.5309999999999997</v>
      </c>
    </row>
    <row r="2303" spans="1:2" x14ac:dyDescent="0.2">
      <c r="A2303" s="3">
        <v>45203</v>
      </c>
      <c r="B2303" s="8">
        <v>7.5030000000000001</v>
      </c>
    </row>
    <row r="2304" spans="1:2" x14ac:dyDescent="0.2">
      <c r="A2304" s="3">
        <v>45204</v>
      </c>
      <c r="B2304" s="8">
        <v>7.5190000000000001</v>
      </c>
    </row>
    <row r="2305" spans="1:2" x14ac:dyDescent="0.2">
      <c r="A2305" s="3">
        <v>45205</v>
      </c>
      <c r="B2305" s="8">
        <v>7.6130000000000004</v>
      </c>
    </row>
    <row r="2306" spans="1:2" x14ac:dyDescent="0.2">
      <c r="A2306" s="3">
        <v>45208</v>
      </c>
      <c r="B2306" s="8">
        <v>7.6130000000000004</v>
      </c>
    </row>
    <row r="2307" spans="1:2" x14ac:dyDescent="0.2">
      <c r="A2307" s="3">
        <v>45209</v>
      </c>
      <c r="B2307" s="8">
        <v>7.5140000000000002</v>
      </c>
    </row>
    <row r="2308" spans="1:2" x14ac:dyDescent="0.2">
      <c r="A2308" s="3">
        <v>45210</v>
      </c>
      <c r="B2308" s="8">
        <v>7.4320000000000004</v>
      </c>
    </row>
    <row r="2309" spans="1:2" x14ac:dyDescent="0.2">
      <c r="A2309" s="3">
        <v>45211</v>
      </c>
      <c r="B2309" s="8">
        <v>7.56</v>
      </c>
    </row>
    <row r="2310" spans="1:2" x14ac:dyDescent="0.2">
      <c r="A2310" s="3">
        <v>45212</v>
      </c>
      <c r="B2310" s="8">
        <v>7.5460000000000003</v>
      </c>
    </row>
    <row r="2311" spans="1:2" x14ac:dyDescent="0.2">
      <c r="A2311" s="3">
        <v>45215</v>
      </c>
      <c r="B2311" s="8">
        <v>7.5880000000000001</v>
      </c>
    </row>
    <row r="2312" spans="1:2" x14ac:dyDescent="0.2">
      <c r="A2312" s="3">
        <v>45216</v>
      </c>
      <c r="B2312" s="8">
        <v>7.6639999999999997</v>
      </c>
    </row>
    <row r="2313" spans="1:2" x14ac:dyDescent="0.2">
      <c r="A2313" s="3">
        <v>45217</v>
      </c>
      <c r="B2313" s="8">
        <v>7.7149999999999999</v>
      </c>
    </row>
    <row r="2314" spans="1:2" x14ac:dyDescent="0.2">
      <c r="A2314" s="3">
        <v>45218</v>
      </c>
      <c r="B2314" s="8">
        <v>7.7880000000000003</v>
      </c>
    </row>
    <row r="2315" spans="1:2" x14ac:dyDescent="0.2">
      <c r="A2315" s="3">
        <v>45219</v>
      </c>
      <c r="B2315" s="8">
        <v>7.8010000000000002</v>
      </c>
    </row>
    <row r="2316" spans="1:2" x14ac:dyDescent="0.2">
      <c r="A2316" s="3">
        <v>45222</v>
      </c>
      <c r="B2316" s="8">
        <v>7.74</v>
      </c>
    </row>
    <row r="2317" spans="1:2" x14ac:dyDescent="0.2">
      <c r="A2317" s="3">
        <v>45223</v>
      </c>
      <c r="B2317" s="8">
        <v>7.67</v>
      </c>
    </row>
    <row r="2318" spans="1:2" x14ac:dyDescent="0.2">
      <c r="A2318" s="3">
        <v>45224</v>
      </c>
      <c r="B2318" s="8">
        <v>7.734</v>
      </c>
    </row>
    <row r="2319" spans="1:2" x14ac:dyDescent="0.2">
      <c r="A2319" s="3">
        <v>45225</v>
      </c>
      <c r="B2319" s="8">
        <v>7.7290000000000001</v>
      </c>
    </row>
    <row r="2320" spans="1:2" x14ac:dyDescent="0.2">
      <c r="A2320" s="3">
        <v>45226</v>
      </c>
      <c r="B2320" s="8">
        <v>7.7279999999999998</v>
      </c>
    </row>
    <row r="2321" spans="1:2" x14ac:dyDescent="0.2">
      <c r="A2321" s="3">
        <v>45229</v>
      </c>
      <c r="B2321" s="8">
        <v>7.7080000000000002</v>
      </c>
    </row>
    <row r="2322" spans="1:2" x14ac:dyDescent="0.2">
      <c r="A2322" s="3">
        <v>45230</v>
      </c>
      <c r="B2322" s="8">
        <v>7.71</v>
      </c>
    </row>
    <row r="2323" spans="1:2" x14ac:dyDescent="0.2">
      <c r="A2323" s="3">
        <v>45231</v>
      </c>
      <c r="B2323" s="8">
        <v>7.56</v>
      </c>
    </row>
    <row r="2324" spans="1:2" x14ac:dyDescent="0.2">
      <c r="A2324" s="3">
        <v>45232</v>
      </c>
      <c r="B2324" s="8">
        <v>7.35</v>
      </c>
    </row>
    <row r="2325" spans="1:2" x14ac:dyDescent="0.2">
      <c r="A2325" s="3">
        <v>45233</v>
      </c>
      <c r="B2325" s="8">
        <v>7.2320000000000002</v>
      </c>
    </row>
    <row r="2326" spans="1:2" x14ac:dyDescent="0.2">
      <c r="A2326" s="3">
        <v>45236</v>
      </c>
      <c r="B2326" s="8">
        <v>7.2960000000000003</v>
      </c>
    </row>
    <row r="2327" spans="1:2" x14ac:dyDescent="0.2">
      <c r="A2327" s="3">
        <v>45237</v>
      </c>
      <c r="B2327" s="8">
        <v>7.2990000000000004</v>
      </c>
    </row>
    <row r="2328" spans="1:2" x14ac:dyDescent="0.2">
      <c r="A2328" s="3">
        <v>45238</v>
      </c>
      <c r="B2328" s="8">
        <v>7.28</v>
      </c>
    </row>
    <row r="2329" spans="1:2" x14ac:dyDescent="0.2">
      <c r="A2329" s="3">
        <v>45239</v>
      </c>
      <c r="B2329" s="8">
        <v>7.3730000000000002</v>
      </c>
    </row>
    <row r="2330" spans="1:2" x14ac:dyDescent="0.2">
      <c r="A2330" s="3">
        <v>45240</v>
      </c>
      <c r="B2330" s="8">
        <v>7.3739999999999997</v>
      </c>
    </row>
    <row r="2331" spans="1:2" x14ac:dyDescent="0.2">
      <c r="A2331" s="3">
        <v>45243</v>
      </c>
      <c r="B2331" s="8">
        <v>7.444</v>
      </c>
    </row>
    <row r="2332" spans="1:2" x14ac:dyDescent="0.2">
      <c r="A2332" s="3">
        <v>45244</v>
      </c>
      <c r="B2332" s="8">
        <v>7.3170000000000002</v>
      </c>
    </row>
    <row r="2333" spans="1:2" x14ac:dyDescent="0.2">
      <c r="A2333" s="3">
        <v>45245</v>
      </c>
      <c r="B2333" s="8">
        <v>7.335</v>
      </c>
    </row>
    <row r="2334" spans="1:2" x14ac:dyDescent="0.2">
      <c r="A2334" s="3">
        <v>45246</v>
      </c>
      <c r="B2334" s="8">
        <v>7.2939999999999996</v>
      </c>
    </row>
    <row r="2335" spans="1:2" x14ac:dyDescent="0.2">
      <c r="A2335" s="3">
        <v>45247</v>
      </c>
      <c r="B2335" s="8">
        <v>7.2770000000000001</v>
      </c>
    </row>
    <row r="2336" spans="1:2" x14ac:dyDescent="0.2">
      <c r="A2336" s="3">
        <v>45250</v>
      </c>
      <c r="B2336" s="8">
        <v>7.2309999999999999</v>
      </c>
    </row>
    <row r="2337" spans="1:2" x14ac:dyDescent="0.2">
      <c r="A2337" s="3">
        <v>45251</v>
      </c>
      <c r="B2337" s="8">
        <v>7.1289999999999996</v>
      </c>
    </row>
    <row r="2338" spans="1:2" x14ac:dyDescent="0.2">
      <c r="A2338" s="3">
        <v>45252</v>
      </c>
      <c r="B2338" s="8">
        <v>7.0910000000000002</v>
      </c>
    </row>
    <row r="2339" spans="1:2" x14ac:dyDescent="0.2">
      <c r="A2339" s="3">
        <v>45253</v>
      </c>
      <c r="B2339" s="8">
        <v>7.0910000000000002</v>
      </c>
    </row>
    <row r="2340" spans="1:2" x14ac:dyDescent="0.2">
      <c r="A2340" s="3">
        <v>45254</v>
      </c>
      <c r="B2340" s="8">
        <v>7.1070000000000002</v>
      </c>
    </row>
    <row r="2341" spans="1:2" x14ac:dyDescent="0.2">
      <c r="A2341" s="3">
        <v>45257</v>
      </c>
      <c r="B2341" s="8">
        <v>7.0659999999999998</v>
      </c>
    </row>
    <row r="2342" spans="1:2" x14ac:dyDescent="0.2">
      <c r="A2342" s="3">
        <v>45258</v>
      </c>
      <c r="B2342" s="8">
        <v>7.0279999999999996</v>
      </c>
    </row>
    <row r="2343" spans="1:2" x14ac:dyDescent="0.2">
      <c r="A2343" s="3">
        <v>45259</v>
      </c>
      <c r="B2343" s="8">
        <v>6.91</v>
      </c>
    </row>
    <row r="2344" spans="1:2" x14ac:dyDescent="0.2">
      <c r="A2344" s="3">
        <v>45260</v>
      </c>
      <c r="B2344" s="8">
        <v>6.883</v>
      </c>
    </row>
    <row r="2345" spans="1:2" x14ac:dyDescent="0.2">
      <c r="A2345" s="3">
        <v>45261</v>
      </c>
      <c r="B2345" s="8">
        <v>6.8120000000000003</v>
      </c>
    </row>
    <row r="2346" spans="1:2" x14ac:dyDescent="0.2">
      <c r="A2346" s="3">
        <v>45264</v>
      </c>
      <c r="B2346" s="8">
        <v>6.7169999999999996</v>
      </c>
    </row>
    <row r="2347" spans="1:2" x14ac:dyDescent="0.2">
      <c r="A2347" s="3">
        <v>45265</v>
      </c>
      <c r="B2347" s="8">
        <v>6.5979999999999999</v>
      </c>
    </row>
    <row r="2348" spans="1:2" x14ac:dyDescent="0.2">
      <c r="A2348" s="3">
        <v>45266</v>
      </c>
      <c r="B2348" s="8">
        <v>6.5369999999999999</v>
      </c>
    </row>
    <row r="2349" spans="1:2" x14ac:dyDescent="0.2">
      <c r="A2349" s="3">
        <v>45267</v>
      </c>
      <c r="B2349" s="8">
        <v>6.5279999999999996</v>
      </c>
    </row>
    <row r="2350" spans="1:2" x14ac:dyDescent="0.2">
      <c r="A2350" s="3">
        <v>45268</v>
      </c>
      <c r="B2350" s="8">
        <v>6.5720000000000001</v>
      </c>
    </row>
    <row r="2351" spans="1:2" x14ac:dyDescent="0.2">
      <c r="A2351" s="3">
        <v>45271</v>
      </c>
      <c r="B2351" s="8">
        <v>6.5869999999999997</v>
      </c>
    </row>
    <row r="2352" spans="1:2" x14ac:dyDescent="0.2">
      <c r="A2352" s="3">
        <v>45272</v>
      </c>
      <c r="B2352" s="8">
        <v>6.5810000000000004</v>
      </c>
    </row>
    <row r="2353" spans="1:2" x14ac:dyDescent="0.2">
      <c r="A2353" s="3">
        <v>45273</v>
      </c>
      <c r="B2353" s="8">
        <v>6.4569999999999999</v>
      </c>
    </row>
    <row r="2354" spans="1:2" x14ac:dyDescent="0.2">
      <c r="A2354" s="3">
        <v>45274</v>
      </c>
      <c r="B2354" s="8">
        <v>6.34</v>
      </c>
    </row>
    <row r="2355" spans="1:2" x14ac:dyDescent="0.2">
      <c r="A2355" s="3">
        <v>45275</v>
      </c>
      <c r="B2355" s="8">
        <v>6.335</v>
      </c>
    </row>
    <row r="2356" spans="1:2" x14ac:dyDescent="0.2">
      <c r="A2356" s="3">
        <v>45278</v>
      </c>
      <c r="B2356" s="8">
        <v>6.3419999999999996</v>
      </c>
    </row>
    <row r="2357" spans="1:2" x14ac:dyDescent="0.2">
      <c r="A2357" s="3">
        <v>45279</v>
      </c>
      <c r="B2357" s="8">
        <v>6.3209999999999997</v>
      </c>
    </row>
    <row r="2358" spans="1:2" x14ac:dyDescent="0.2">
      <c r="A2358" s="3">
        <v>45280</v>
      </c>
      <c r="B2358" s="8">
        <v>6.2960000000000003</v>
      </c>
    </row>
    <row r="2359" spans="1:2" x14ac:dyDescent="0.2">
      <c r="A2359" s="3">
        <v>45281</v>
      </c>
      <c r="B2359" s="8">
        <v>6.2910000000000004</v>
      </c>
    </row>
    <row r="2360" spans="1:2" x14ac:dyDescent="0.2">
      <c r="A2360" s="3">
        <v>45282</v>
      </c>
      <c r="B2360" s="8">
        <v>6.2939999999999996</v>
      </c>
    </row>
    <row r="2361" spans="1:2" x14ac:dyDescent="0.2">
      <c r="A2361" s="3">
        <v>45285</v>
      </c>
      <c r="B2361" s="8">
        <v>6.2939999999999996</v>
      </c>
    </row>
    <row r="2362" spans="1:2" x14ac:dyDescent="0.2">
      <c r="A2362" s="3">
        <v>45286</v>
      </c>
      <c r="B2362" s="8">
        <v>6.2949999999999999</v>
      </c>
    </row>
    <row r="2363" spans="1:2" x14ac:dyDescent="0.2">
      <c r="A2363" s="3">
        <v>45287</v>
      </c>
      <c r="B2363" s="8">
        <v>6.2759999999999998</v>
      </c>
    </row>
    <row r="2364" spans="1:2" x14ac:dyDescent="0.2">
      <c r="A2364" s="3">
        <v>45288</v>
      </c>
      <c r="B2364" s="8">
        <v>6.2720000000000002</v>
      </c>
    </row>
    <row r="2365" spans="1:2" x14ac:dyDescent="0.2">
      <c r="A2365" s="3">
        <v>45289</v>
      </c>
      <c r="B2365" s="8">
        <v>6.2770000000000001</v>
      </c>
    </row>
    <row r="2366" spans="1:2" x14ac:dyDescent="0.2">
      <c r="A2366" s="3">
        <v>45292</v>
      </c>
      <c r="B2366" s="8">
        <v>6.2770000000000001</v>
      </c>
    </row>
    <row r="2367" spans="1:2" x14ac:dyDescent="0.2">
      <c r="A2367" s="3">
        <v>45293</v>
      </c>
      <c r="B2367" s="8">
        <v>6.3470000000000004</v>
      </c>
    </row>
    <row r="2368" spans="1:2" x14ac:dyDescent="0.2">
      <c r="A2368" s="3">
        <v>45294</v>
      </c>
      <c r="B2368" s="8">
        <v>6.4390000000000001</v>
      </c>
    </row>
    <row r="2369" spans="1:2" x14ac:dyDescent="0.2">
      <c r="A2369" s="3">
        <v>45295</v>
      </c>
      <c r="B2369" s="8">
        <v>6.532</v>
      </c>
    </row>
    <row r="2370" spans="1:2" x14ac:dyDescent="0.2">
      <c r="A2370" s="3">
        <v>45296</v>
      </c>
      <c r="B2370" s="8">
        <v>6.532</v>
      </c>
    </row>
    <row r="2371" spans="1:2" x14ac:dyDescent="0.2">
      <c r="A2371" s="3">
        <v>45299</v>
      </c>
      <c r="B2371" s="8">
        <v>6.5449999999999999</v>
      </c>
    </row>
    <row r="2372" spans="1:2" x14ac:dyDescent="0.2">
      <c r="A2372" s="3">
        <v>45300</v>
      </c>
      <c r="B2372" s="8">
        <v>6.6040000000000001</v>
      </c>
    </row>
    <row r="2373" spans="1:2" x14ac:dyDescent="0.2">
      <c r="A2373" s="3">
        <v>45301</v>
      </c>
      <c r="B2373" s="8">
        <v>6.5469999999999997</v>
      </c>
    </row>
    <row r="2374" spans="1:2" x14ac:dyDescent="0.2">
      <c r="A2374" s="3">
        <v>45302</v>
      </c>
      <c r="B2374" s="8">
        <v>6.4870000000000001</v>
      </c>
    </row>
    <row r="2375" spans="1:2" x14ac:dyDescent="0.2">
      <c r="A2375" s="3">
        <v>45303</v>
      </c>
      <c r="B2375" s="8">
        <v>6.4710000000000001</v>
      </c>
    </row>
    <row r="2376" spans="1:2" x14ac:dyDescent="0.2">
      <c r="A2376" s="3">
        <v>45306</v>
      </c>
      <c r="B2376" s="8">
        <v>6.4710000000000001</v>
      </c>
    </row>
    <row r="2377" spans="1:2" x14ac:dyDescent="0.2">
      <c r="A2377" s="3">
        <v>45307</v>
      </c>
      <c r="B2377" s="8">
        <v>6.5439999999999996</v>
      </c>
    </row>
    <row r="2378" spans="1:2" x14ac:dyDescent="0.2">
      <c r="A2378" s="3">
        <v>45308</v>
      </c>
      <c r="B2378" s="8">
        <v>6.5880000000000001</v>
      </c>
    </row>
    <row r="2379" spans="1:2" x14ac:dyDescent="0.2">
      <c r="A2379" s="3">
        <v>45309</v>
      </c>
      <c r="B2379" s="8">
        <v>6.62</v>
      </c>
    </row>
    <row r="2380" spans="1:2" x14ac:dyDescent="0.2">
      <c r="A2380" s="3">
        <v>45310</v>
      </c>
      <c r="B2380" s="8">
        <v>6.6520000000000001</v>
      </c>
    </row>
    <row r="2381" spans="1:2" x14ac:dyDescent="0.2">
      <c r="A2381" s="3">
        <v>45313</v>
      </c>
      <c r="B2381" s="8">
        <v>6.681</v>
      </c>
    </row>
    <row r="2382" spans="1:2" x14ac:dyDescent="0.2">
      <c r="A2382" s="3">
        <v>45314</v>
      </c>
      <c r="B2382" s="8">
        <v>6.8289999999999997</v>
      </c>
    </row>
    <row r="2383" spans="1:2" x14ac:dyDescent="0.2">
      <c r="A2383" s="3">
        <v>45315</v>
      </c>
      <c r="B2383" s="8">
        <v>6.8310000000000004</v>
      </c>
    </row>
    <row r="2384" spans="1:2" x14ac:dyDescent="0.2">
      <c r="A2384" s="3">
        <v>45316</v>
      </c>
      <c r="B2384" s="8">
        <v>6.7649999999999997</v>
      </c>
    </row>
    <row r="2385" spans="1:2" x14ac:dyDescent="0.2">
      <c r="A2385" s="3">
        <v>45317</v>
      </c>
      <c r="B2385" s="8">
        <v>6.7050000000000001</v>
      </c>
    </row>
    <row r="2386" spans="1:2" x14ac:dyDescent="0.2">
      <c r="A2386" s="3">
        <v>45320</v>
      </c>
      <c r="B2386" s="8">
        <v>6.6130000000000004</v>
      </c>
    </row>
    <row r="2387" spans="1:2" x14ac:dyDescent="0.2">
      <c r="A2387" s="3">
        <v>45321</v>
      </c>
      <c r="B2387" s="8">
        <v>6.5419999999999998</v>
      </c>
    </row>
    <row r="2388" spans="1:2" x14ac:dyDescent="0.2">
      <c r="A2388" s="3">
        <v>45322</v>
      </c>
      <c r="B2388" s="8">
        <v>6.5140000000000002</v>
      </c>
    </row>
    <row r="2389" spans="1:2" x14ac:dyDescent="0.2">
      <c r="A2389" s="3">
        <v>45323</v>
      </c>
      <c r="B2389" s="8">
        <v>6.4409999999999998</v>
      </c>
    </row>
    <row r="2390" spans="1:2" x14ac:dyDescent="0.2">
      <c r="A2390" s="3">
        <v>45324</v>
      </c>
      <c r="B2390" s="8">
        <v>6.4980000000000002</v>
      </c>
    </row>
    <row r="2391" spans="1:2" x14ac:dyDescent="0.2">
      <c r="A2391" s="3">
        <v>45327</v>
      </c>
      <c r="B2391" s="8">
        <v>6.548</v>
      </c>
    </row>
    <row r="2392" spans="1:2" x14ac:dyDescent="0.2">
      <c r="A2392" s="3">
        <v>45328</v>
      </c>
      <c r="B2392" s="8">
        <v>6.444</v>
      </c>
    </row>
    <row r="2393" spans="1:2" x14ac:dyDescent="0.2">
      <c r="A2393" s="3">
        <v>45329</v>
      </c>
      <c r="B2393" s="8">
        <v>6.4370000000000003</v>
      </c>
    </row>
    <row r="2394" spans="1:2" x14ac:dyDescent="0.2">
      <c r="A2394" s="3">
        <v>45330</v>
      </c>
      <c r="B2394" s="8">
        <v>6.4690000000000003</v>
      </c>
    </row>
    <row r="2395" spans="1:2" x14ac:dyDescent="0.2">
      <c r="A2395" s="3">
        <v>45331</v>
      </c>
      <c r="B2395" s="8">
        <v>6.4729999999999999</v>
      </c>
    </row>
    <row r="2396" spans="1:2" x14ac:dyDescent="0.2">
      <c r="A2396" s="3">
        <v>45334</v>
      </c>
      <c r="B2396" s="8">
        <v>6.4640000000000004</v>
      </c>
    </row>
    <row r="2397" spans="1:2" x14ac:dyDescent="0.2">
      <c r="A2397" s="3">
        <v>45335</v>
      </c>
      <c r="B2397" s="8">
        <v>6.5679999999999996</v>
      </c>
    </row>
    <row r="2398" spans="1:2" x14ac:dyDescent="0.2">
      <c r="A2398" s="3">
        <v>45336</v>
      </c>
      <c r="B2398" s="8">
        <v>6.5590000000000002</v>
      </c>
    </row>
    <row r="2399" spans="1:2" x14ac:dyDescent="0.2">
      <c r="A2399" s="3">
        <v>45337</v>
      </c>
      <c r="B2399" s="8">
        <v>6.5229999999999997</v>
      </c>
    </row>
    <row r="2400" spans="1:2" x14ac:dyDescent="0.2">
      <c r="A2400" s="3">
        <v>45338</v>
      </c>
      <c r="B2400" s="8">
        <v>6.5679999999999996</v>
      </c>
    </row>
    <row r="2401" spans="1:2" x14ac:dyDescent="0.2">
      <c r="A2401" s="3">
        <v>45341</v>
      </c>
      <c r="B2401" s="8">
        <v>6.5679999999999996</v>
      </c>
    </row>
    <row r="2402" spans="1:2" x14ac:dyDescent="0.2">
      <c r="A2402" s="3">
        <v>45342</v>
      </c>
      <c r="B2402" s="8">
        <v>6.5709999999999997</v>
      </c>
    </row>
    <row r="2403" spans="1:2" x14ac:dyDescent="0.2">
      <c r="A2403" s="3">
        <v>45343</v>
      </c>
      <c r="B2403" s="8">
        <v>6.5830000000000002</v>
      </c>
    </row>
    <row r="2404" spans="1:2" x14ac:dyDescent="0.2">
      <c r="A2404" s="3">
        <v>45344</v>
      </c>
      <c r="B2404" s="8">
        <v>6.5720000000000001</v>
      </c>
    </row>
    <row r="2405" spans="1:2" x14ac:dyDescent="0.2">
      <c r="A2405" s="3">
        <v>45345</v>
      </c>
      <c r="B2405" s="8">
        <v>6.54</v>
      </c>
    </row>
    <row r="2406" spans="1:2" x14ac:dyDescent="0.2">
      <c r="A2406" s="3">
        <v>45348</v>
      </c>
      <c r="B2406" s="8">
        <v>6.6630000000000003</v>
      </c>
    </row>
    <row r="2407" spans="1:2" x14ac:dyDescent="0.2">
      <c r="A2407" s="3">
        <v>45349</v>
      </c>
      <c r="B2407" s="8">
        <v>6.6870000000000003</v>
      </c>
    </row>
    <row r="2408" spans="1:2" x14ac:dyDescent="0.2">
      <c r="A2408" s="3">
        <v>45350</v>
      </c>
      <c r="B2408" s="8">
        <v>6.6379999999999999</v>
      </c>
    </row>
    <row r="2409" spans="1:2" x14ac:dyDescent="0.2">
      <c r="A2409" s="3">
        <v>45351</v>
      </c>
      <c r="B2409" s="8">
        <v>6.5620000000000003</v>
      </c>
    </row>
    <row r="2410" spans="1:2" x14ac:dyDescent="0.2">
      <c r="A2410" s="3">
        <v>45352</v>
      </c>
      <c r="B2410" s="8">
        <v>6.5170000000000003</v>
      </c>
    </row>
    <row r="2411" spans="1:2" x14ac:dyDescent="0.2">
      <c r="A2411" s="3">
        <v>45355</v>
      </c>
      <c r="B2411" s="8">
        <v>6.5170000000000003</v>
      </c>
    </row>
    <row r="2412" spans="1:2" x14ac:dyDescent="0.2">
      <c r="A2412" s="3">
        <v>45356</v>
      </c>
      <c r="B2412" s="8">
        <v>6.4690000000000003</v>
      </c>
    </row>
    <row r="2413" spans="1:2" x14ac:dyDescent="0.2">
      <c r="A2413" s="3">
        <v>45357</v>
      </c>
      <c r="B2413" s="8">
        <v>6.407</v>
      </c>
    </row>
    <row r="2414" spans="1:2" x14ac:dyDescent="0.2">
      <c r="A2414" s="3">
        <v>45358</v>
      </c>
      <c r="B2414" s="8">
        <v>6.407</v>
      </c>
    </row>
    <row r="2415" spans="1:2" x14ac:dyDescent="0.2">
      <c r="A2415" s="3">
        <v>45359</v>
      </c>
      <c r="B2415" s="8">
        <v>6.3869999999999996</v>
      </c>
    </row>
    <row r="2416" spans="1:2" x14ac:dyDescent="0.2">
      <c r="A2416" s="3">
        <v>45362</v>
      </c>
      <c r="B2416" s="8">
        <v>6.3780000000000001</v>
      </c>
    </row>
    <row r="2417" spans="1:2" x14ac:dyDescent="0.2">
      <c r="A2417" s="3">
        <v>45363</v>
      </c>
      <c r="B2417" s="8">
        <v>6.4210000000000003</v>
      </c>
    </row>
    <row r="2418" spans="1:2" x14ac:dyDescent="0.2">
      <c r="A2418" s="3">
        <v>45364</v>
      </c>
      <c r="B2418" s="8">
        <v>6.4470000000000001</v>
      </c>
    </row>
    <row r="2419" spans="1:2" x14ac:dyDescent="0.2">
      <c r="A2419" s="3">
        <v>45365</v>
      </c>
      <c r="B2419" s="8">
        <v>6.4960000000000004</v>
      </c>
    </row>
    <row r="2420" spans="1:2" x14ac:dyDescent="0.2">
      <c r="A2420" s="3">
        <v>45366</v>
      </c>
      <c r="B2420" s="8">
        <v>6.4960000000000004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D5F40-6327-BE4C-90EC-044DD064F012}">
  <dimension ref="A1:B2007"/>
  <sheetViews>
    <sheetView topLeftCell="A1985" workbookViewId="0">
      <selection activeCell="A2001" sqref="A2001:A2007"/>
    </sheetView>
  </sheetViews>
  <sheetFormatPr baseColWidth="10" defaultRowHeight="16" x14ac:dyDescent="0.2"/>
  <sheetData>
    <row r="1" spans="1:2" x14ac:dyDescent="0.2">
      <c r="A1" s="21" t="s">
        <v>0</v>
      </c>
      <c r="B1" s="22" t="s">
        <v>2033</v>
      </c>
    </row>
    <row r="2" spans="1:2" x14ac:dyDescent="0.2">
      <c r="A2" s="12" t="s">
        <v>5</v>
      </c>
      <c r="B2" s="13">
        <v>4.84</v>
      </c>
    </row>
    <row r="3" spans="1:2" x14ac:dyDescent="0.2">
      <c r="A3" s="14" t="s">
        <v>6</v>
      </c>
      <c r="B3" s="16">
        <v>4.8230000000000004</v>
      </c>
    </row>
    <row r="4" spans="1:2" x14ac:dyDescent="0.2">
      <c r="A4" s="14" t="s">
        <v>7</v>
      </c>
      <c r="B4" s="15">
        <v>4.8230000000000004</v>
      </c>
    </row>
    <row r="5" spans="1:2" x14ac:dyDescent="0.2">
      <c r="A5" s="14" t="s">
        <v>8</v>
      </c>
      <c r="B5" s="15">
        <v>4.8230000000000004</v>
      </c>
    </row>
    <row r="6" spans="1:2" x14ac:dyDescent="0.2">
      <c r="A6" s="14" t="s">
        <v>9</v>
      </c>
      <c r="B6" s="15">
        <v>4.8230000000000004</v>
      </c>
    </row>
    <row r="7" spans="1:2" x14ac:dyDescent="0.2">
      <c r="A7" s="14" t="s">
        <v>10</v>
      </c>
      <c r="B7" s="15">
        <v>4.8230000000000004</v>
      </c>
    </row>
    <row r="8" spans="1:2" x14ac:dyDescent="0.2">
      <c r="A8" s="14" t="s">
        <v>11</v>
      </c>
      <c r="B8" s="17">
        <v>4.8230000000000004</v>
      </c>
    </row>
    <row r="9" spans="1:2" x14ac:dyDescent="0.2">
      <c r="A9" s="14" t="s">
        <v>12</v>
      </c>
      <c r="B9" s="17">
        <v>4.8170000000000002</v>
      </c>
    </row>
    <row r="10" spans="1:2" x14ac:dyDescent="0.2">
      <c r="A10" s="14" t="s">
        <v>13</v>
      </c>
      <c r="B10" s="17">
        <v>4.7880000000000003</v>
      </c>
    </row>
    <row r="11" spans="1:2" x14ac:dyDescent="0.2">
      <c r="A11" s="14" t="s">
        <v>14</v>
      </c>
      <c r="B11" s="17">
        <v>4.774</v>
      </c>
    </row>
    <row r="12" spans="1:2" x14ac:dyDescent="0.2">
      <c r="A12" s="14" t="s">
        <v>15</v>
      </c>
      <c r="B12" s="17">
        <v>4.774</v>
      </c>
    </row>
    <row r="13" spans="1:2" x14ac:dyDescent="0.2">
      <c r="A13" s="14" t="s">
        <v>16</v>
      </c>
      <c r="B13" s="17">
        <v>4.774</v>
      </c>
    </row>
    <row r="14" spans="1:2" x14ac:dyDescent="0.2">
      <c r="A14" s="18" t="s">
        <v>17</v>
      </c>
      <c r="B14" s="17">
        <v>4.774</v>
      </c>
    </row>
    <row r="15" spans="1:2" x14ac:dyDescent="0.2">
      <c r="A15" s="18" t="s">
        <v>18</v>
      </c>
      <c r="B15" s="17">
        <v>4.774</v>
      </c>
    </row>
    <row r="16" spans="1:2" x14ac:dyDescent="0.2">
      <c r="A16" s="18" t="s">
        <v>19</v>
      </c>
      <c r="B16" s="17">
        <v>4.774</v>
      </c>
    </row>
    <row r="17" spans="1:2" x14ac:dyDescent="0.2">
      <c r="A17" s="18" t="s">
        <v>20</v>
      </c>
      <c r="B17" s="17">
        <v>4.774</v>
      </c>
    </row>
    <row r="18" spans="1:2" x14ac:dyDescent="0.2">
      <c r="A18" s="18" t="s">
        <v>21</v>
      </c>
      <c r="B18" s="17">
        <v>4.774</v>
      </c>
    </row>
    <row r="19" spans="1:2" x14ac:dyDescent="0.2">
      <c r="A19" s="18" t="s">
        <v>22</v>
      </c>
      <c r="B19" s="17">
        <v>4.774</v>
      </c>
    </row>
    <row r="20" spans="1:2" x14ac:dyDescent="0.2">
      <c r="A20" s="18" t="s">
        <v>23</v>
      </c>
      <c r="B20" s="17">
        <v>4.774</v>
      </c>
    </row>
    <row r="21" spans="1:2" x14ac:dyDescent="0.2">
      <c r="A21" s="18" t="s">
        <v>24</v>
      </c>
      <c r="B21" s="17">
        <v>4.774</v>
      </c>
    </row>
    <row r="22" spans="1:2" x14ac:dyDescent="0.2">
      <c r="A22" s="18" t="s">
        <v>25</v>
      </c>
      <c r="B22" s="17">
        <v>4.774</v>
      </c>
    </row>
    <row r="23" spans="1:2" x14ac:dyDescent="0.2">
      <c r="A23" s="18" t="s">
        <v>26</v>
      </c>
      <c r="B23" s="17">
        <v>4.774</v>
      </c>
    </row>
    <row r="24" spans="1:2" x14ac:dyDescent="0.2">
      <c r="A24" s="18" t="s">
        <v>27</v>
      </c>
      <c r="B24" s="15">
        <v>4.7919999999999998</v>
      </c>
    </row>
    <row r="25" spans="1:2" x14ac:dyDescent="0.2">
      <c r="A25" s="18" t="s">
        <v>28</v>
      </c>
      <c r="B25" s="15">
        <v>4.7919999999999998</v>
      </c>
    </row>
    <row r="26" spans="1:2" x14ac:dyDescent="0.2">
      <c r="A26" s="18" t="s">
        <v>29</v>
      </c>
      <c r="B26" s="15">
        <v>4.798</v>
      </c>
    </row>
    <row r="27" spans="1:2" x14ac:dyDescent="0.2">
      <c r="A27" s="18" t="s">
        <v>30</v>
      </c>
      <c r="B27" s="15">
        <v>4.8010000000000002</v>
      </c>
    </row>
    <row r="28" spans="1:2" x14ac:dyDescent="0.2">
      <c r="A28" s="18" t="s">
        <v>31</v>
      </c>
      <c r="B28" s="15">
        <v>4.78</v>
      </c>
    </row>
    <row r="29" spans="1:2" x14ac:dyDescent="0.2">
      <c r="A29" s="18" t="s">
        <v>32</v>
      </c>
      <c r="B29" s="15">
        <v>4.7759999999999998</v>
      </c>
    </row>
    <row r="30" spans="1:2" x14ac:dyDescent="0.2">
      <c r="A30" s="18" t="s">
        <v>33</v>
      </c>
      <c r="B30" s="15">
        <v>4.7560000000000002</v>
      </c>
    </row>
    <row r="31" spans="1:2" x14ac:dyDescent="0.2">
      <c r="A31" s="18" t="s">
        <v>34</v>
      </c>
      <c r="B31" s="15">
        <v>4.7290000000000001</v>
      </c>
    </row>
    <row r="32" spans="1:2" x14ac:dyDescent="0.2">
      <c r="A32" s="18" t="s">
        <v>35</v>
      </c>
      <c r="B32" s="15">
        <v>4.7190000000000003</v>
      </c>
    </row>
    <row r="33" spans="1:2" x14ac:dyDescent="0.2">
      <c r="A33" s="18" t="s">
        <v>36</v>
      </c>
      <c r="B33" s="15">
        <v>4.7089999999999996</v>
      </c>
    </row>
    <row r="34" spans="1:2" x14ac:dyDescent="0.2">
      <c r="A34" s="18" t="s">
        <v>37</v>
      </c>
      <c r="B34" s="15">
        <v>4.6230000000000002</v>
      </c>
    </row>
    <row r="35" spans="1:2" x14ac:dyDescent="0.2">
      <c r="A35" s="18" t="s">
        <v>38</v>
      </c>
      <c r="B35" s="15">
        <v>4.641</v>
      </c>
    </row>
    <row r="36" spans="1:2" x14ac:dyDescent="0.2">
      <c r="A36" s="18" t="s">
        <v>39</v>
      </c>
      <c r="B36" s="15">
        <v>4.7510000000000003</v>
      </c>
    </row>
    <row r="37" spans="1:2" x14ac:dyDescent="0.2">
      <c r="A37" s="18" t="s">
        <v>40</v>
      </c>
      <c r="B37" s="15">
        <v>4.7389999999999999</v>
      </c>
    </row>
    <row r="38" spans="1:2" x14ac:dyDescent="0.2">
      <c r="A38" s="18" t="s">
        <v>41</v>
      </c>
      <c r="B38" s="15">
        <v>4.742</v>
      </c>
    </row>
    <row r="39" spans="1:2" x14ac:dyDescent="0.2">
      <c r="A39" s="18" t="s">
        <v>42</v>
      </c>
      <c r="B39" s="15">
        <v>4.7389999999999999</v>
      </c>
    </row>
    <row r="40" spans="1:2" x14ac:dyDescent="0.2">
      <c r="A40" s="18" t="s">
        <v>43</v>
      </c>
      <c r="B40" s="15">
        <v>4.7130000000000001</v>
      </c>
    </row>
    <row r="41" spans="1:2" x14ac:dyDescent="0.2">
      <c r="A41" s="18" t="s">
        <v>44</v>
      </c>
      <c r="B41" s="15">
        <v>4.6829999999999998</v>
      </c>
    </row>
    <row r="42" spans="1:2" x14ac:dyDescent="0.2">
      <c r="A42" s="18" t="s">
        <v>45</v>
      </c>
      <c r="B42" s="15">
        <v>4.6790000000000003</v>
      </c>
    </row>
    <row r="43" spans="1:2" x14ac:dyDescent="0.2">
      <c r="A43" s="18" t="s">
        <v>46</v>
      </c>
      <c r="B43" s="15">
        <v>4.6790000000000003</v>
      </c>
    </row>
    <row r="44" spans="1:2" x14ac:dyDescent="0.2">
      <c r="A44" s="18" t="s">
        <v>47</v>
      </c>
      <c r="B44" s="15">
        <v>4.6589999999999998</v>
      </c>
    </row>
    <row r="45" spans="1:2" x14ac:dyDescent="0.2">
      <c r="A45" s="18" t="s">
        <v>48</v>
      </c>
      <c r="B45" s="15">
        <v>4.657</v>
      </c>
    </row>
    <row r="46" spans="1:2" x14ac:dyDescent="0.2">
      <c r="A46" s="18" t="s">
        <v>49</v>
      </c>
      <c r="B46" s="15">
        <v>4.6180000000000003</v>
      </c>
    </row>
    <row r="47" spans="1:2" x14ac:dyDescent="0.2">
      <c r="A47" s="18" t="s">
        <v>50</v>
      </c>
      <c r="B47" s="15">
        <v>4.6020000000000003</v>
      </c>
    </row>
    <row r="48" spans="1:2" x14ac:dyDescent="0.2">
      <c r="A48" s="18" t="s">
        <v>51</v>
      </c>
      <c r="B48" s="15">
        <v>4.524</v>
      </c>
    </row>
    <row r="49" spans="1:2" x14ac:dyDescent="0.2">
      <c r="A49" s="18" t="s">
        <v>52</v>
      </c>
      <c r="B49" s="15">
        <v>4.524</v>
      </c>
    </row>
    <row r="50" spans="1:2" x14ac:dyDescent="0.2">
      <c r="A50" s="18" t="s">
        <v>53</v>
      </c>
      <c r="B50" s="15">
        <v>4.524</v>
      </c>
    </row>
    <row r="51" spans="1:2" x14ac:dyDescent="0.2">
      <c r="A51" s="18" t="s">
        <v>54</v>
      </c>
      <c r="B51" s="15">
        <v>4.524</v>
      </c>
    </row>
    <row r="52" spans="1:2" x14ac:dyDescent="0.2">
      <c r="A52" s="18" t="s">
        <v>55</v>
      </c>
      <c r="B52" s="15">
        <v>4.524</v>
      </c>
    </row>
    <row r="53" spans="1:2" x14ac:dyDescent="0.2">
      <c r="A53" s="18" t="s">
        <v>56</v>
      </c>
      <c r="B53" s="15">
        <v>4.524</v>
      </c>
    </row>
    <row r="54" spans="1:2" x14ac:dyDescent="0.2">
      <c r="A54" s="18" t="s">
        <v>57</v>
      </c>
      <c r="B54" s="15">
        <v>4.524</v>
      </c>
    </row>
    <row r="55" spans="1:2" x14ac:dyDescent="0.2">
      <c r="A55" s="18" t="s">
        <v>58</v>
      </c>
      <c r="B55" s="15">
        <v>4.524</v>
      </c>
    </row>
    <row r="56" spans="1:2" x14ac:dyDescent="0.2">
      <c r="A56" s="18" t="s">
        <v>59</v>
      </c>
      <c r="B56" s="15">
        <v>4.524</v>
      </c>
    </row>
    <row r="57" spans="1:2" x14ac:dyDescent="0.2">
      <c r="A57" s="18" t="s">
        <v>60</v>
      </c>
      <c r="B57" s="15">
        <v>4.524</v>
      </c>
    </row>
    <row r="58" spans="1:2" x14ac:dyDescent="0.2">
      <c r="A58" s="18" t="s">
        <v>61</v>
      </c>
      <c r="B58" s="15">
        <v>4.524</v>
      </c>
    </row>
    <row r="59" spans="1:2" x14ac:dyDescent="0.2">
      <c r="A59" s="18" t="s">
        <v>62</v>
      </c>
      <c r="B59" s="15">
        <v>4.524</v>
      </c>
    </row>
    <row r="60" spans="1:2" x14ac:dyDescent="0.2">
      <c r="A60" s="18" t="s">
        <v>63</v>
      </c>
      <c r="B60" s="15">
        <v>4.524</v>
      </c>
    </row>
    <row r="61" spans="1:2" x14ac:dyDescent="0.2">
      <c r="A61" s="18" t="s">
        <v>64</v>
      </c>
      <c r="B61" s="15">
        <v>4.524</v>
      </c>
    </row>
    <row r="62" spans="1:2" x14ac:dyDescent="0.2">
      <c r="A62" s="18" t="s">
        <v>65</v>
      </c>
      <c r="B62" s="15">
        <v>4.524</v>
      </c>
    </row>
    <row r="63" spans="1:2" x14ac:dyDescent="0.2">
      <c r="A63" s="18" t="s">
        <v>66</v>
      </c>
      <c r="B63" s="15">
        <v>4.524</v>
      </c>
    </row>
    <row r="64" spans="1:2" x14ac:dyDescent="0.2">
      <c r="A64" s="18" t="s">
        <v>67</v>
      </c>
      <c r="B64" s="15">
        <v>4.524</v>
      </c>
    </row>
    <row r="65" spans="1:2" x14ac:dyDescent="0.2">
      <c r="A65" s="18" t="s">
        <v>68</v>
      </c>
      <c r="B65" s="15">
        <v>4.524</v>
      </c>
    </row>
    <row r="66" spans="1:2" x14ac:dyDescent="0.2">
      <c r="A66" s="18" t="s">
        <v>69</v>
      </c>
      <c r="B66" s="15">
        <v>4.524</v>
      </c>
    </row>
    <row r="67" spans="1:2" x14ac:dyDescent="0.2">
      <c r="A67" s="18" t="s">
        <v>70</v>
      </c>
      <c r="B67" s="15">
        <v>4.524</v>
      </c>
    </row>
    <row r="68" spans="1:2" x14ac:dyDescent="0.2">
      <c r="A68" s="18" t="s">
        <v>71</v>
      </c>
      <c r="B68" s="15">
        <v>4.524</v>
      </c>
    </row>
    <row r="69" spans="1:2" x14ac:dyDescent="0.2">
      <c r="A69" s="18" t="s">
        <v>72</v>
      </c>
      <c r="B69" s="15">
        <v>4.524</v>
      </c>
    </row>
    <row r="70" spans="1:2" x14ac:dyDescent="0.2">
      <c r="A70" s="18" t="s">
        <v>73</v>
      </c>
      <c r="B70" s="15">
        <v>4.524</v>
      </c>
    </row>
    <row r="71" spans="1:2" x14ac:dyDescent="0.2">
      <c r="A71" s="18" t="s">
        <v>74</v>
      </c>
      <c r="B71" s="15">
        <v>4.524</v>
      </c>
    </row>
    <row r="72" spans="1:2" x14ac:dyDescent="0.2">
      <c r="A72" s="18" t="s">
        <v>75</v>
      </c>
      <c r="B72" s="15">
        <v>4.524</v>
      </c>
    </row>
    <row r="73" spans="1:2" x14ac:dyDescent="0.2">
      <c r="A73" s="18" t="s">
        <v>76</v>
      </c>
      <c r="B73" s="15">
        <v>3.8980000000000001</v>
      </c>
    </row>
    <row r="74" spans="1:2" x14ac:dyDescent="0.2">
      <c r="A74" s="18" t="s">
        <v>77</v>
      </c>
      <c r="B74" s="15">
        <v>3.8980000000000001</v>
      </c>
    </row>
    <row r="75" spans="1:2" x14ac:dyDescent="0.2">
      <c r="A75" s="18" t="s">
        <v>78</v>
      </c>
      <c r="B75" s="15">
        <v>3.8980000000000001</v>
      </c>
    </row>
    <row r="76" spans="1:2" x14ac:dyDescent="0.2">
      <c r="A76" s="18" t="s">
        <v>79</v>
      </c>
      <c r="B76" s="15">
        <v>3.8980000000000001</v>
      </c>
    </row>
    <row r="77" spans="1:2" x14ac:dyDescent="0.2">
      <c r="A77" s="18" t="s">
        <v>80</v>
      </c>
      <c r="B77" s="15">
        <v>3.9369999999999998</v>
      </c>
    </row>
    <row r="78" spans="1:2" x14ac:dyDescent="0.2">
      <c r="A78" s="18" t="s">
        <v>81</v>
      </c>
      <c r="B78" s="15">
        <v>3.9769999999999999</v>
      </c>
    </row>
    <row r="79" spans="1:2" x14ac:dyDescent="0.2">
      <c r="A79" s="18" t="s">
        <v>82</v>
      </c>
      <c r="B79" s="15">
        <v>4.016</v>
      </c>
    </row>
    <row r="80" spans="1:2" x14ac:dyDescent="0.2">
      <c r="A80" s="18" t="s">
        <v>83</v>
      </c>
      <c r="B80" s="15">
        <v>4.016</v>
      </c>
    </row>
    <row r="81" spans="1:2" x14ac:dyDescent="0.2">
      <c r="A81" s="18" t="s">
        <v>84</v>
      </c>
      <c r="B81" s="15">
        <v>4.016</v>
      </c>
    </row>
    <row r="82" spans="1:2" x14ac:dyDescent="0.2">
      <c r="A82" s="18" t="s">
        <v>85</v>
      </c>
      <c r="B82" s="15">
        <v>4.016</v>
      </c>
    </row>
    <row r="83" spans="1:2" x14ac:dyDescent="0.2">
      <c r="A83" s="18" t="s">
        <v>86</v>
      </c>
      <c r="B83" s="15">
        <v>4.016</v>
      </c>
    </row>
    <row r="84" spans="1:2" x14ac:dyDescent="0.2">
      <c r="A84" s="18" t="s">
        <v>87</v>
      </c>
      <c r="B84" s="15">
        <v>4.016</v>
      </c>
    </row>
    <row r="85" spans="1:2" x14ac:dyDescent="0.2">
      <c r="A85" s="18" t="s">
        <v>88</v>
      </c>
      <c r="B85" s="15">
        <v>4.016</v>
      </c>
    </row>
    <row r="86" spans="1:2" x14ac:dyDescent="0.2">
      <c r="A86" s="18" t="s">
        <v>89</v>
      </c>
      <c r="B86" s="15">
        <v>4.016</v>
      </c>
    </row>
    <row r="87" spans="1:2" x14ac:dyDescent="0.2">
      <c r="A87" s="18" t="s">
        <v>90</v>
      </c>
      <c r="B87" s="15">
        <v>4.016</v>
      </c>
    </row>
    <row r="88" spans="1:2" x14ac:dyDescent="0.2">
      <c r="A88" s="18" t="s">
        <v>91</v>
      </c>
      <c r="B88" s="15">
        <v>4.016</v>
      </c>
    </row>
    <row r="89" spans="1:2" x14ac:dyDescent="0.2">
      <c r="A89" s="18" t="s">
        <v>92</v>
      </c>
      <c r="B89" s="15">
        <v>4.077</v>
      </c>
    </row>
    <row r="90" spans="1:2" x14ac:dyDescent="0.2">
      <c r="A90" s="18" t="s">
        <v>93</v>
      </c>
      <c r="B90" s="15">
        <v>4.077</v>
      </c>
    </row>
    <row r="91" spans="1:2" x14ac:dyDescent="0.2">
      <c r="A91" s="18" t="s">
        <v>94</v>
      </c>
      <c r="B91" s="15">
        <v>4.077</v>
      </c>
    </row>
    <row r="92" spans="1:2" x14ac:dyDescent="0.2">
      <c r="A92" s="18" t="s">
        <v>95</v>
      </c>
      <c r="B92" s="15">
        <v>4.077</v>
      </c>
    </row>
    <row r="93" spans="1:2" x14ac:dyDescent="0.2">
      <c r="A93" s="18" t="s">
        <v>96</v>
      </c>
      <c r="B93" s="15">
        <v>3.9790000000000001</v>
      </c>
    </row>
    <row r="94" spans="1:2" x14ac:dyDescent="0.2">
      <c r="A94" s="18" t="s">
        <v>97</v>
      </c>
      <c r="B94" s="15">
        <v>3.9790000000000001</v>
      </c>
    </row>
    <row r="95" spans="1:2" x14ac:dyDescent="0.2">
      <c r="A95" s="18" t="s">
        <v>98</v>
      </c>
      <c r="B95" s="15">
        <v>3.9790000000000001</v>
      </c>
    </row>
    <row r="96" spans="1:2" x14ac:dyDescent="0.2">
      <c r="A96" s="18" t="s">
        <v>99</v>
      </c>
      <c r="B96" s="15">
        <v>3.9790000000000001</v>
      </c>
    </row>
    <row r="97" spans="1:2" x14ac:dyDescent="0.2">
      <c r="A97" s="18" t="s">
        <v>100</v>
      </c>
      <c r="B97" s="15">
        <v>3.9790000000000001</v>
      </c>
    </row>
    <row r="98" spans="1:2" x14ac:dyDescent="0.2">
      <c r="A98" s="18" t="s">
        <v>101</v>
      </c>
      <c r="B98" s="15">
        <v>3.9790000000000001</v>
      </c>
    </row>
    <row r="99" spans="1:2" x14ac:dyDescent="0.2">
      <c r="A99" s="18" t="s">
        <v>102</v>
      </c>
      <c r="B99" s="15">
        <v>3.7320000000000002</v>
      </c>
    </row>
    <row r="100" spans="1:2" x14ac:dyDescent="0.2">
      <c r="A100" s="18" t="s">
        <v>103</v>
      </c>
      <c r="B100" s="15">
        <v>3.7280000000000002</v>
      </c>
    </row>
    <row r="101" spans="1:2" x14ac:dyDescent="0.2">
      <c r="A101" s="18" t="s">
        <v>104</v>
      </c>
      <c r="B101" s="15">
        <v>3.7250000000000001</v>
      </c>
    </row>
    <row r="102" spans="1:2" x14ac:dyDescent="0.2">
      <c r="A102" s="18" t="s">
        <v>105</v>
      </c>
      <c r="B102" s="15">
        <v>3.7250000000000001</v>
      </c>
    </row>
    <row r="103" spans="1:2" x14ac:dyDescent="0.2">
      <c r="A103" s="18" t="s">
        <v>106</v>
      </c>
      <c r="B103" s="15">
        <v>3.7250000000000001</v>
      </c>
    </row>
    <row r="104" spans="1:2" x14ac:dyDescent="0.2">
      <c r="A104" s="18" t="s">
        <v>107</v>
      </c>
      <c r="B104" s="15">
        <v>3.7250000000000001</v>
      </c>
    </row>
    <row r="105" spans="1:2" x14ac:dyDescent="0.2">
      <c r="A105" s="18" t="s">
        <v>108</v>
      </c>
      <c r="B105" s="15">
        <v>3.7250000000000001</v>
      </c>
    </row>
    <row r="106" spans="1:2" x14ac:dyDescent="0.2">
      <c r="A106" s="18" t="s">
        <v>109</v>
      </c>
      <c r="B106" s="15">
        <v>3.79</v>
      </c>
    </row>
    <row r="107" spans="1:2" x14ac:dyDescent="0.2">
      <c r="A107" s="18" t="s">
        <v>110</v>
      </c>
      <c r="B107" s="15">
        <v>3.7839999999999998</v>
      </c>
    </row>
    <row r="108" spans="1:2" x14ac:dyDescent="0.2">
      <c r="A108" s="18" t="s">
        <v>111</v>
      </c>
      <c r="B108" s="15">
        <v>3.7839999999999998</v>
      </c>
    </row>
    <row r="109" spans="1:2" x14ac:dyDescent="0.2">
      <c r="A109" s="18" t="s">
        <v>112</v>
      </c>
      <c r="B109" s="15">
        <v>3.8140000000000001</v>
      </c>
    </row>
    <row r="110" spans="1:2" x14ac:dyDescent="0.2">
      <c r="A110" s="18" t="s">
        <v>113</v>
      </c>
      <c r="B110" s="15">
        <v>3.8140000000000001</v>
      </c>
    </row>
    <row r="111" spans="1:2" x14ac:dyDescent="0.2">
      <c r="A111" s="18" t="s">
        <v>114</v>
      </c>
      <c r="B111" s="15">
        <v>3.8140000000000001</v>
      </c>
    </row>
    <row r="112" spans="1:2" x14ac:dyDescent="0.2">
      <c r="A112" s="18" t="s">
        <v>115</v>
      </c>
      <c r="B112" s="15">
        <v>3.8140000000000001</v>
      </c>
    </row>
    <row r="113" spans="1:2" x14ac:dyDescent="0.2">
      <c r="A113" s="18" t="s">
        <v>116</v>
      </c>
      <c r="B113" s="15">
        <v>3.8140000000000001</v>
      </c>
    </row>
    <row r="114" spans="1:2" x14ac:dyDescent="0.2">
      <c r="A114" s="18" t="s">
        <v>117</v>
      </c>
      <c r="B114" s="15">
        <v>3.8140000000000001</v>
      </c>
    </row>
    <row r="115" spans="1:2" x14ac:dyDescent="0.2">
      <c r="A115" s="18" t="s">
        <v>118</v>
      </c>
      <c r="B115" s="15">
        <v>3.839</v>
      </c>
    </row>
    <row r="116" spans="1:2" x14ac:dyDescent="0.2">
      <c r="A116" s="18" t="s">
        <v>119</v>
      </c>
      <c r="B116" s="15">
        <v>3.839</v>
      </c>
    </row>
    <row r="117" spans="1:2" x14ac:dyDescent="0.2">
      <c r="A117" s="18" t="s">
        <v>120</v>
      </c>
      <c r="B117" s="15">
        <v>3.839</v>
      </c>
    </row>
    <row r="118" spans="1:2" x14ac:dyDescent="0.2">
      <c r="A118" s="18" t="s">
        <v>121</v>
      </c>
      <c r="B118" s="15">
        <v>3.839</v>
      </c>
    </row>
    <row r="119" spans="1:2" x14ac:dyDescent="0.2">
      <c r="A119" s="18" t="s">
        <v>122</v>
      </c>
      <c r="B119" s="15">
        <v>3.839</v>
      </c>
    </row>
    <row r="120" spans="1:2" x14ac:dyDescent="0.2">
      <c r="A120" s="18" t="s">
        <v>123</v>
      </c>
      <c r="B120" s="15">
        <v>3.839</v>
      </c>
    </row>
    <row r="121" spans="1:2" x14ac:dyDescent="0.2">
      <c r="A121" s="18" t="s">
        <v>124</v>
      </c>
      <c r="B121" s="15">
        <v>3.839</v>
      </c>
    </row>
    <row r="122" spans="1:2" x14ac:dyDescent="0.2">
      <c r="A122" s="18" t="s">
        <v>125</v>
      </c>
      <c r="B122" s="15">
        <v>3.839</v>
      </c>
    </row>
    <row r="123" spans="1:2" x14ac:dyDescent="0.2">
      <c r="A123" s="18" t="s">
        <v>126</v>
      </c>
      <c r="B123" s="15">
        <v>3.839</v>
      </c>
    </row>
    <row r="124" spans="1:2" x14ac:dyDescent="0.2">
      <c r="A124" s="18" t="s">
        <v>127</v>
      </c>
      <c r="B124" s="15">
        <v>3.839</v>
      </c>
    </row>
    <row r="125" spans="1:2" x14ac:dyDescent="0.2">
      <c r="A125" s="18" t="s">
        <v>128</v>
      </c>
      <c r="B125" s="15">
        <v>3.839</v>
      </c>
    </row>
    <row r="126" spans="1:2" x14ac:dyDescent="0.2">
      <c r="A126" s="18" t="s">
        <v>129</v>
      </c>
      <c r="B126" s="15">
        <v>3.839</v>
      </c>
    </row>
    <row r="127" spans="1:2" x14ac:dyDescent="0.2">
      <c r="A127" s="18" t="s">
        <v>130</v>
      </c>
      <c r="B127" s="15">
        <v>3.839</v>
      </c>
    </row>
    <row r="128" spans="1:2" x14ac:dyDescent="0.2">
      <c r="A128" s="18" t="s">
        <v>131</v>
      </c>
      <c r="B128" s="15">
        <v>3.839</v>
      </c>
    </row>
    <row r="129" spans="1:2" x14ac:dyDescent="0.2">
      <c r="A129" s="18" t="s">
        <v>132</v>
      </c>
      <c r="B129" s="15">
        <v>3.839</v>
      </c>
    </row>
    <row r="130" spans="1:2" x14ac:dyDescent="0.2">
      <c r="A130" s="18" t="s">
        <v>133</v>
      </c>
      <c r="B130" s="15">
        <v>3.839</v>
      </c>
    </row>
    <row r="131" spans="1:2" x14ac:dyDescent="0.2">
      <c r="A131" s="18" t="s">
        <v>134</v>
      </c>
      <c r="B131" s="15">
        <v>3.839</v>
      </c>
    </row>
    <row r="132" spans="1:2" x14ac:dyDescent="0.2">
      <c r="A132" s="18" t="s">
        <v>135</v>
      </c>
      <c r="B132" s="15">
        <v>3.839</v>
      </c>
    </row>
    <row r="133" spans="1:2" x14ac:dyDescent="0.2">
      <c r="A133" s="18" t="s">
        <v>136</v>
      </c>
      <c r="B133" s="15">
        <v>3.839</v>
      </c>
    </row>
    <row r="134" spans="1:2" x14ac:dyDescent="0.2">
      <c r="A134" s="18" t="s">
        <v>137</v>
      </c>
      <c r="B134" s="15">
        <v>3.839</v>
      </c>
    </row>
    <row r="135" spans="1:2" x14ac:dyDescent="0.2">
      <c r="A135" s="18" t="s">
        <v>138</v>
      </c>
      <c r="B135" s="15">
        <v>3.839</v>
      </c>
    </row>
    <row r="136" spans="1:2" x14ac:dyDescent="0.2">
      <c r="A136" s="18" t="s">
        <v>139</v>
      </c>
      <c r="B136" s="15">
        <v>3.839</v>
      </c>
    </row>
    <row r="137" spans="1:2" x14ac:dyDescent="0.2">
      <c r="A137" s="18" t="s">
        <v>140</v>
      </c>
      <c r="B137" s="15">
        <v>3.839</v>
      </c>
    </row>
    <row r="138" spans="1:2" x14ac:dyDescent="0.2">
      <c r="A138" s="18" t="s">
        <v>141</v>
      </c>
      <c r="B138" s="15">
        <v>3.839</v>
      </c>
    </row>
    <row r="139" spans="1:2" x14ac:dyDescent="0.2">
      <c r="A139" s="18" t="s">
        <v>142</v>
      </c>
      <c r="B139" s="15">
        <v>4.1429999999999998</v>
      </c>
    </row>
    <row r="140" spans="1:2" x14ac:dyDescent="0.2">
      <c r="A140" s="18" t="s">
        <v>143</v>
      </c>
      <c r="B140" s="15">
        <v>4.1639999999999997</v>
      </c>
    </row>
    <row r="141" spans="1:2" x14ac:dyDescent="0.2">
      <c r="A141" s="18" t="s">
        <v>144</v>
      </c>
      <c r="B141" s="15">
        <v>4.133</v>
      </c>
    </row>
    <row r="142" spans="1:2" x14ac:dyDescent="0.2">
      <c r="A142" s="18" t="s">
        <v>145</v>
      </c>
      <c r="B142" s="15">
        <v>4.1360000000000001</v>
      </c>
    </row>
    <row r="143" spans="1:2" x14ac:dyDescent="0.2">
      <c r="A143" s="18" t="s">
        <v>146</v>
      </c>
      <c r="B143" s="15">
        <v>4.1319999999999997</v>
      </c>
    </row>
    <row r="144" spans="1:2" x14ac:dyDescent="0.2">
      <c r="A144" s="18" t="s">
        <v>147</v>
      </c>
      <c r="B144" s="15">
        <v>4.1289999999999996</v>
      </c>
    </row>
    <row r="145" spans="1:2" x14ac:dyDescent="0.2">
      <c r="A145" s="18" t="s">
        <v>148</v>
      </c>
      <c r="B145" s="15">
        <v>4.1189999999999998</v>
      </c>
    </row>
    <row r="146" spans="1:2" x14ac:dyDescent="0.2">
      <c r="A146" s="18" t="s">
        <v>149</v>
      </c>
      <c r="B146" s="15">
        <v>4.1189999999999998</v>
      </c>
    </row>
    <row r="147" spans="1:2" x14ac:dyDescent="0.2">
      <c r="A147" s="18" t="s">
        <v>150</v>
      </c>
      <c r="B147" s="15">
        <v>4.1189999999999998</v>
      </c>
    </row>
    <row r="148" spans="1:2" x14ac:dyDescent="0.2">
      <c r="A148" s="18" t="s">
        <v>151</v>
      </c>
      <c r="B148" s="15">
        <v>4.077</v>
      </c>
    </row>
    <row r="149" spans="1:2" x14ac:dyDescent="0.2">
      <c r="A149" s="18" t="s">
        <v>152</v>
      </c>
      <c r="B149" s="15">
        <v>4.077</v>
      </c>
    </row>
    <row r="150" spans="1:2" x14ac:dyDescent="0.2">
      <c r="A150" s="18" t="s">
        <v>153</v>
      </c>
      <c r="B150" s="15">
        <v>4.0830000000000002</v>
      </c>
    </row>
    <row r="151" spans="1:2" x14ac:dyDescent="0.2">
      <c r="A151" s="18" t="s">
        <v>154</v>
      </c>
      <c r="B151" s="15">
        <v>4.1020000000000003</v>
      </c>
    </row>
    <row r="152" spans="1:2" x14ac:dyDescent="0.2">
      <c r="A152" s="18" t="s">
        <v>155</v>
      </c>
      <c r="B152" s="15">
        <v>4.1020000000000003</v>
      </c>
    </row>
    <row r="153" spans="1:2" x14ac:dyDescent="0.2">
      <c r="A153" s="18" t="s">
        <v>156</v>
      </c>
      <c r="B153" s="15">
        <v>4.1020000000000003</v>
      </c>
    </row>
    <row r="154" spans="1:2" x14ac:dyDescent="0.2">
      <c r="A154" s="18" t="s">
        <v>157</v>
      </c>
      <c r="B154" s="15">
        <v>4.109</v>
      </c>
    </row>
    <row r="155" spans="1:2" x14ac:dyDescent="0.2">
      <c r="A155" s="18" t="s">
        <v>158</v>
      </c>
      <c r="B155" s="15">
        <v>4.109</v>
      </c>
    </row>
    <row r="156" spans="1:2" x14ac:dyDescent="0.2">
      <c r="A156" s="18" t="s">
        <v>159</v>
      </c>
      <c r="B156" s="15">
        <v>4.0430000000000001</v>
      </c>
    </row>
    <row r="157" spans="1:2" x14ac:dyDescent="0.2">
      <c r="A157" s="18" t="s">
        <v>160</v>
      </c>
      <c r="B157" s="15">
        <v>4.0430000000000001</v>
      </c>
    </row>
    <row r="158" spans="1:2" x14ac:dyDescent="0.2">
      <c r="A158" s="18" t="s">
        <v>161</v>
      </c>
      <c r="B158" s="15">
        <v>4.0289999999999999</v>
      </c>
    </row>
    <row r="159" spans="1:2" x14ac:dyDescent="0.2">
      <c r="A159" s="18" t="s">
        <v>162</v>
      </c>
      <c r="B159" s="15">
        <v>4.0229999999999997</v>
      </c>
    </row>
    <row r="160" spans="1:2" x14ac:dyDescent="0.2">
      <c r="A160" s="18" t="s">
        <v>163</v>
      </c>
      <c r="B160" s="15">
        <v>4.0250000000000004</v>
      </c>
    </row>
    <row r="161" spans="1:2" x14ac:dyDescent="0.2">
      <c r="A161" s="18" t="s">
        <v>164</v>
      </c>
      <c r="B161" s="15">
        <v>4.0250000000000004</v>
      </c>
    </row>
    <row r="162" spans="1:2" x14ac:dyDescent="0.2">
      <c r="A162" s="18" t="s">
        <v>165</v>
      </c>
      <c r="B162" s="15">
        <v>4.0250000000000004</v>
      </c>
    </row>
    <row r="163" spans="1:2" x14ac:dyDescent="0.2">
      <c r="A163" s="18" t="s">
        <v>166</v>
      </c>
      <c r="B163" s="15">
        <v>4.0250000000000004</v>
      </c>
    </row>
    <row r="164" spans="1:2" x14ac:dyDescent="0.2">
      <c r="A164" s="18" t="s">
        <v>167</v>
      </c>
      <c r="B164" s="15">
        <v>4.0250000000000004</v>
      </c>
    </row>
    <row r="165" spans="1:2" x14ac:dyDescent="0.2">
      <c r="A165" s="14" t="s">
        <v>168</v>
      </c>
      <c r="B165" s="15">
        <v>4.0250000000000004</v>
      </c>
    </row>
    <row r="166" spans="1:2" x14ac:dyDescent="0.2">
      <c r="A166" s="14" t="s">
        <v>169</v>
      </c>
      <c r="B166" s="15">
        <v>4.0250000000000004</v>
      </c>
    </row>
    <row r="167" spans="1:2" x14ac:dyDescent="0.2">
      <c r="A167" s="14" t="s">
        <v>170</v>
      </c>
      <c r="B167" s="15">
        <v>4.0250000000000004</v>
      </c>
    </row>
    <row r="168" spans="1:2" x14ac:dyDescent="0.2">
      <c r="A168" s="14" t="s">
        <v>171</v>
      </c>
      <c r="B168" s="15">
        <v>4.8940000000000001</v>
      </c>
    </row>
    <row r="169" spans="1:2" x14ac:dyDescent="0.2">
      <c r="A169" s="14" t="s">
        <v>172</v>
      </c>
      <c r="B169" s="15">
        <v>4.9400000000000004</v>
      </c>
    </row>
    <row r="170" spans="1:2" x14ac:dyDescent="0.2">
      <c r="A170" s="14" t="s">
        <v>173</v>
      </c>
      <c r="B170" s="15">
        <v>5.032</v>
      </c>
    </row>
    <row r="171" spans="1:2" x14ac:dyDescent="0.2">
      <c r="A171" s="14" t="s">
        <v>174</v>
      </c>
      <c r="B171" s="15">
        <v>5.032</v>
      </c>
    </row>
    <row r="172" spans="1:2" x14ac:dyDescent="0.2">
      <c r="A172" s="14" t="s">
        <v>175</v>
      </c>
      <c r="B172" s="15">
        <v>5.0369999999999999</v>
      </c>
    </row>
    <row r="173" spans="1:2" x14ac:dyDescent="0.2">
      <c r="A173" s="14" t="s">
        <v>176</v>
      </c>
      <c r="B173" s="15">
        <v>5.0060000000000002</v>
      </c>
    </row>
    <row r="174" spans="1:2" x14ac:dyDescent="0.2">
      <c r="A174" s="14" t="s">
        <v>177</v>
      </c>
      <c r="B174" s="15">
        <v>5.01</v>
      </c>
    </row>
    <row r="175" spans="1:2" x14ac:dyDescent="0.2">
      <c r="A175" s="14" t="s">
        <v>178</v>
      </c>
      <c r="B175" s="15">
        <v>5.0190000000000001</v>
      </c>
    </row>
    <row r="176" spans="1:2" x14ac:dyDescent="0.2">
      <c r="A176" s="14" t="s">
        <v>179</v>
      </c>
      <c r="B176" s="15">
        <v>5.1109999999999998</v>
      </c>
    </row>
    <row r="177" spans="1:2" x14ac:dyDescent="0.2">
      <c r="A177" s="14" t="s">
        <v>180</v>
      </c>
      <c r="B177" s="15">
        <v>5.1289999999999996</v>
      </c>
    </row>
    <row r="178" spans="1:2" x14ac:dyDescent="0.2">
      <c r="A178" s="14" t="s">
        <v>181</v>
      </c>
      <c r="B178" s="15">
        <v>4.9649999999999999</v>
      </c>
    </row>
    <row r="179" spans="1:2" x14ac:dyDescent="0.2">
      <c r="A179" s="14" t="s">
        <v>182</v>
      </c>
      <c r="B179" s="15">
        <v>4.9000000000000004</v>
      </c>
    </row>
    <row r="180" spans="1:2" x14ac:dyDescent="0.2">
      <c r="A180" s="14" t="s">
        <v>183</v>
      </c>
      <c r="B180" s="15">
        <v>4.8540000000000001</v>
      </c>
    </row>
    <row r="181" spans="1:2" x14ac:dyDescent="0.2">
      <c r="A181" s="14" t="s">
        <v>184</v>
      </c>
      <c r="B181" s="15">
        <v>4.8600000000000003</v>
      </c>
    </row>
    <row r="182" spans="1:2" x14ac:dyDescent="0.2">
      <c r="A182" s="14" t="s">
        <v>185</v>
      </c>
      <c r="B182" s="15">
        <v>4.8879999999999999</v>
      </c>
    </row>
    <row r="183" spans="1:2" x14ac:dyDescent="0.2">
      <c r="A183" s="14" t="s">
        <v>186</v>
      </c>
      <c r="B183" s="15">
        <v>4.8949999999999996</v>
      </c>
    </row>
    <row r="184" spans="1:2" x14ac:dyDescent="0.2">
      <c r="A184" s="14" t="s">
        <v>187</v>
      </c>
      <c r="B184" s="15">
        <v>4.8780000000000001</v>
      </c>
    </row>
    <row r="185" spans="1:2" x14ac:dyDescent="0.2">
      <c r="A185" s="14" t="s">
        <v>188</v>
      </c>
      <c r="B185" s="15">
        <v>4.8609999999999998</v>
      </c>
    </row>
    <row r="186" spans="1:2" x14ac:dyDescent="0.2">
      <c r="A186" s="14" t="s">
        <v>189</v>
      </c>
      <c r="B186" s="15">
        <v>4.9219999999999997</v>
      </c>
    </row>
    <row r="187" spans="1:2" x14ac:dyDescent="0.2">
      <c r="A187" s="14" t="s">
        <v>190</v>
      </c>
      <c r="B187" s="15">
        <v>4.9130000000000003</v>
      </c>
    </row>
    <row r="188" spans="1:2" x14ac:dyDescent="0.2">
      <c r="A188" s="14" t="s">
        <v>191</v>
      </c>
      <c r="B188" s="15">
        <v>4.9130000000000003</v>
      </c>
    </row>
    <row r="189" spans="1:2" x14ac:dyDescent="0.2">
      <c r="A189" s="14" t="s">
        <v>192</v>
      </c>
      <c r="B189" s="15">
        <v>4.9130000000000003</v>
      </c>
    </row>
    <row r="190" spans="1:2" x14ac:dyDescent="0.2">
      <c r="A190" s="18" t="s">
        <v>193</v>
      </c>
      <c r="B190" s="15">
        <v>4.9130000000000003</v>
      </c>
    </row>
    <row r="191" spans="1:2" x14ac:dyDescent="0.2">
      <c r="A191" s="18" t="s">
        <v>194</v>
      </c>
      <c r="B191" s="15">
        <v>4.8860000000000001</v>
      </c>
    </row>
    <row r="192" spans="1:2" x14ac:dyDescent="0.2">
      <c r="A192" s="18" t="s">
        <v>195</v>
      </c>
      <c r="B192" s="15">
        <v>4.8860000000000001</v>
      </c>
    </row>
    <row r="193" spans="1:2" x14ac:dyDescent="0.2">
      <c r="A193" s="18" t="s">
        <v>196</v>
      </c>
      <c r="B193" s="15">
        <v>4.8860000000000001</v>
      </c>
    </row>
    <row r="194" spans="1:2" x14ac:dyDescent="0.2">
      <c r="A194" s="18" t="s">
        <v>197</v>
      </c>
      <c r="B194" s="15">
        <v>4.8410000000000002</v>
      </c>
    </row>
    <row r="195" spans="1:2" x14ac:dyDescent="0.2">
      <c r="A195" s="18" t="s">
        <v>198</v>
      </c>
      <c r="B195" s="15">
        <v>4.8410000000000002</v>
      </c>
    </row>
    <row r="196" spans="1:2" x14ac:dyDescent="0.2">
      <c r="A196" s="18" t="s">
        <v>199</v>
      </c>
      <c r="B196" s="15">
        <v>4.8410000000000002</v>
      </c>
    </row>
    <row r="197" spans="1:2" x14ac:dyDescent="0.2">
      <c r="A197" s="14" t="s">
        <v>200</v>
      </c>
      <c r="B197" s="15">
        <v>4.8410000000000002</v>
      </c>
    </row>
    <row r="198" spans="1:2" x14ac:dyDescent="0.2">
      <c r="A198" s="14" t="s">
        <v>201</v>
      </c>
      <c r="B198" s="15">
        <v>4.8410000000000002</v>
      </c>
    </row>
    <row r="199" spans="1:2" x14ac:dyDescent="0.2">
      <c r="A199" s="14" t="s">
        <v>202</v>
      </c>
      <c r="B199" s="15">
        <v>4.8410000000000002</v>
      </c>
    </row>
    <row r="200" spans="1:2" x14ac:dyDescent="0.2">
      <c r="A200" s="14" t="s">
        <v>203</v>
      </c>
      <c r="B200" s="15">
        <v>4.7190000000000003</v>
      </c>
    </row>
    <row r="201" spans="1:2" x14ac:dyDescent="0.2">
      <c r="A201" s="14" t="s">
        <v>204</v>
      </c>
      <c r="B201" s="15">
        <v>4.6680000000000001</v>
      </c>
    </row>
    <row r="202" spans="1:2" x14ac:dyDescent="0.2">
      <c r="A202" s="14" t="s">
        <v>205</v>
      </c>
      <c r="B202" s="15">
        <v>4.6120000000000001</v>
      </c>
    </row>
    <row r="203" spans="1:2" x14ac:dyDescent="0.2">
      <c r="A203" s="14" t="s">
        <v>206</v>
      </c>
      <c r="B203" s="15">
        <v>4.5430000000000001</v>
      </c>
    </row>
    <row r="204" spans="1:2" x14ac:dyDescent="0.2">
      <c r="A204" s="14" t="s">
        <v>207</v>
      </c>
      <c r="B204" s="15">
        <v>4.569</v>
      </c>
    </row>
    <row r="205" spans="1:2" x14ac:dyDescent="0.2">
      <c r="A205" s="14" t="s">
        <v>208</v>
      </c>
      <c r="B205" s="15">
        <v>4.5940000000000003</v>
      </c>
    </row>
    <row r="206" spans="1:2" x14ac:dyDescent="0.2">
      <c r="A206" s="14" t="s">
        <v>209</v>
      </c>
      <c r="B206" s="15">
        <v>4.5670000000000002</v>
      </c>
    </row>
    <row r="207" spans="1:2" x14ac:dyDescent="0.2">
      <c r="A207" s="14" t="s">
        <v>210</v>
      </c>
      <c r="B207" s="15">
        <v>4.5670000000000002</v>
      </c>
    </row>
    <row r="208" spans="1:2" x14ac:dyDescent="0.2">
      <c r="A208" s="14" t="s">
        <v>211</v>
      </c>
      <c r="B208" s="15">
        <v>4.5670000000000002</v>
      </c>
    </row>
    <row r="209" spans="1:2" x14ac:dyDescent="0.2">
      <c r="A209" s="14" t="s">
        <v>212</v>
      </c>
      <c r="B209" s="15">
        <v>4.5279999999999996</v>
      </c>
    </row>
    <row r="210" spans="1:2" x14ac:dyDescent="0.2">
      <c r="A210" s="14" t="s">
        <v>213</v>
      </c>
      <c r="B210" s="15">
        <v>4.5579999999999998</v>
      </c>
    </row>
    <row r="211" spans="1:2" x14ac:dyDescent="0.2">
      <c r="A211" s="14" t="s">
        <v>214</v>
      </c>
      <c r="B211" s="15">
        <v>4.5910000000000002</v>
      </c>
    </row>
    <row r="212" spans="1:2" x14ac:dyDescent="0.2">
      <c r="A212" s="14" t="s">
        <v>215</v>
      </c>
      <c r="B212" s="15">
        <v>4.6900000000000004</v>
      </c>
    </row>
    <row r="213" spans="1:2" x14ac:dyDescent="0.2">
      <c r="A213" s="14" t="s">
        <v>216</v>
      </c>
      <c r="B213" s="15">
        <v>4.742</v>
      </c>
    </row>
    <row r="214" spans="1:2" x14ac:dyDescent="0.2">
      <c r="A214" s="14" t="s">
        <v>217</v>
      </c>
      <c r="B214" s="15">
        <v>4.7629999999999999</v>
      </c>
    </row>
    <row r="215" spans="1:2" x14ac:dyDescent="0.2">
      <c r="A215" s="14" t="s">
        <v>218</v>
      </c>
      <c r="B215" s="15">
        <v>4.8230000000000004</v>
      </c>
    </row>
    <row r="216" spans="1:2" x14ac:dyDescent="0.2">
      <c r="A216" s="14" t="s">
        <v>219</v>
      </c>
      <c r="B216" s="15">
        <v>4.798</v>
      </c>
    </row>
    <row r="217" spans="1:2" x14ac:dyDescent="0.2">
      <c r="A217" s="14" t="s">
        <v>220</v>
      </c>
      <c r="B217" s="15">
        <v>4.7279999999999998</v>
      </c>
    </row>
    <row r="218" spans="1:2" x14ac:dyDescent="0.2">
      <c r="A218" s="14" t="s">
        <v>221</v>
      </c>
      <c r="B218" s="15">
        <v>4.6859999999999999</v>
      </c>
    </row>
    <row r="219" spans="1:2" x14ac:dyDescent="0.2">
      <c r="A219" s="14" t="s">
        <v>222</v>
      </c>
      <c r="B219" s="15">
        <v>4.6340000000000003</v>
      </c>
    </row>
    <row r="220" spans="1:2" x14ac:dyDescent="0.2">
      <c r="A220" s="14" t="s">
        <v>223</v>
      </c>
      <c r="B220" s="15">
        <v>4.6710000000000003</v>
      </c>
    </row>
    <row r="221" spans="1:2" x14ac:dyDescent="0.2">
      <c r="A221" s="14" t="s">
        <v>224</v>
      </c>
      <c r="B221" s="15">
        <v>4.6139999999999999</v>
      </c>
    </row>
    <row r="222" spans="1:2" x14ac:dyDescent="0.2">
      <c r="A222" s="14" t="s">
        <v>225</v>
      </c>
      <c r="B222" s="15">
        <v>4.6079999999999997</v>
      </c>
    </row>
    <row r="223" spans="1:2" x14ac:dyDescent="0.2">
      <c r="A223" s="14" t="s">
        <v>226</v>
      </c>
      <c r="B223" s="15">
        <v>4.5810000000000004</v>
      </c>
    </row>
    <row r="224" spans="1:2" x14ac:dyDescent="0.2">
      <c r="A224" s="14" t="s">
        <v>227</v>
      </c>
      <c r="B224" s="15">
        <v>4.585</v>
      </c>
    </row>
    <row r="225" spans="1:2" x14ac:dyDescent="0.2">
      <c r="A225" s="14" t="s">
        <v>228</v>
      </c>
      <c r="B225" s="15">
        <v>4.5640000000000001</v>
      </c>
    </row>
    <row r="226" spans="1:2" x14ac:dyDescent="0.2">
      <c r="A226" s="14" t="s">
        <v>229</v>
      </c>
      <c r="B226" s="15">
        <v>4.5940000000000003</v>
      </c>
    </row>
    <row r="227" spans="1:2" x14ac:dyDescent="0.2">
      <c r="A227" s="14" t="s">
        <v>230</v>
      </c>
      <c r="B227" s="15">
        <v>4.6050000000000004</v>
      </c>
    </row>
    <row r="228" spans="1:2" x14ac:dyDescent="0.2">
      <c r="A228" s="14" t="s">
        <v>231</v>
      </c>
      <c r="B228" s="15">
        <v>4.5990000000000002</v>
      </c>
    </row>
    <row r="229" spans="1:2" x14ac:dyDescent="0.2">
      <c r="A229" s="14" t="s">
        <v>232</v>
      </c>
      <c r="B229" s="15">
        <v>4.5960000000000001</v>
      </c>
    </row>
    <row r="230" spans="1:2" x14ac:dyDescent="0.2">
      <c r="A230" s="14" t="s">
        <v>233</v>
      </c>
      <c r="B230" s="15">
        <v>4.625</v>
      </c>
    </row>
    <row r="231" spans="1:2" x14ac:dyDescent="0.2">
      <c r="A231" s="14" t="s">
        <v>234</v>
      </c>
      <c r="B231" s="15">
        <v>4.6230000000000002</v>
      </c>
    </row>
    <row r="232" spans="1:2" x14ac:dyDescent="0.2">
      <c r="A232" s="14" t="s">
        <v>235</v>
      </c>
      <c r="B232" s="15">
        <v>4.5860000000000003</v>
      </c>
    </row>
    <row r="233" spans="1:2" x14ac:dyDescent="0.2">
      <c r="A233" s="14" t="s">
        <v>236</v>
      </c>
      <c r="B233" s="15">
        <v>4.5679999999999996</v>
      </c>
    </row>
    <row r="234" spans="1:2" x14ac:dyDescent="0.2">
      <c r="A234" s="14" t="s">
        <v>237</v>
      </c>
      <c r="B234" s="15">
        <v>4.5419999999999998</v>
      </c>
    </row>
    <row r="235" spans="1:2" x14ac:dyDescent="0.2">
      <c r="A235" s="14" t="s">
        <v>238</v>
      </c>
      <c r="B235" s="15">
        <v>4.5330000000000004</v>
      </c>
    </row>
    <row r="236" spans="1:2" x14ac:dyDescent="0.2">
      <c r="A236" s="14" t="s">
        <v>239</v>
      </c>
      <c r="B236" s="15">
        <v>4.5869999999999997</v>
      </c>
    </row>
    <row r="237" spans="1:2" x14ac:dyDescent="0.2">
      <c r="A237" s="14" t="s">
        <v>240</v>
      </c>
      <c r="B237" s="15">
        <v>4.6139999999999999</v>
      </c>
    </row>
    <row r="238" spans="1:2" x14ac:dyDescent="0.2">
      <c r="A238" s="14" t="s">
        <v>241</v>
      </c>
      <c r="B238" s="15">
        <v>4.6219999999999999</v>
      </c>
    </row>
    <row r="239" spans="1:2" x14ac:dyDescent="0.2">
      <c r="A239" s="14" t="s">
        <v>242</v>
      </c>
      <c r="B239" s="15">
        <v>4.6230000000000002</v>
      </c>
    </row>
    <row r="240" spans="1:2" x14ac:dyDescent="0.2">
      <c r="A240" s="14" t="s">
        <v>243</v>
      </c>
      <c r="B240" s="15">
        <v>4.6269999999999998</v>
      </c>
    </row>
    <row r="241" spans="1:2" x14ac:dyDescent="0.2">
      <c r="A241" s="14" t="s">
        <v>244</v>
      </c>
      <c r="B241" s="15">
        <v>4.6269999999999998</v>
      </c>
    </row>
    <row r="242" spans="1:2" x14ac:dyDescent="0.2">
      <c r="A242" s="14" t="s">
        <v>245</v>
      </c>
      <c r="B242" s="15">
        <v>4.6269999999999998</v>
      </c>
    </row>
    <row r="243" spans="1:2" x14ac:dyDescent="0.2">
      <c r="A243" s="14" t="s">
        <v>246</v>
      </c>
      <c r="B243" s="15">
        <v>4.6269999999999998</v>
      </c>
    </row>
    <row r="244" spans="1:2" x14ac:dyDescent="0.2">
      <c r="A244" s="14" t="s">
        <v>247</v>
      </c>
      <c r="B244" s="15">
        <v>4.66</v>
      </c>
    </row>
    <row r="245" spans="1:2" x14ac:dyDescent="0.2">
      <c r="A245" s="14" t="s">
        <v>248</v>
      </c>
      <c r="B245" s="15">
        <v>4.6360000000000001</v>
      </c>
    </row>
    <row r="246" spans="1:2" x14ac:dyDescent="0.2">
      <c r="A246" s="14" t="s">
        <v>249</v>
      </c>
      <c r="B246" s="15">
        <v>4.593</v>
      </c>
    </row>
    <row r="247" spans="1:2" x14ac:dyDescent="0.2">
      <c r="A247" s="14" t="s">
        <v>250</v>
      </c>
      <c r="B247" s="15">
        <v>4.0519999999999996</v>
      </c>
    </row>
    <row r="248" spans="1:2" x14ac:dyDescent="0.2">
      <c r="A248" s="14" t="s">
        <v>251</v>
      </c>
      <c r="B248" s="15">
        <v>4.5519999999999996</v>
      </c>
    </row>
    <row r="249" spans="1:2" x14ac:dyDescent="0.2">
      <c r="A249" s="14" t="s">
        <v>252</v>
      </c>
      <c r="B249" s="15">
        <v>4.5519999999999996</v>
      </c>
    </row>
    <row r="250" spans="1:2" x14ac:dyDescent="0.2">
      <c r="A250" s="14" t="s">
        <v>253</v>
      </c>
      <c r="B250" s="15">
        <v>4.55</v>
      </c>
    </row>
    <row r="251" spans="1:2" x14ac:dyDescent="0.2">
      <c r="A251" s="14" t="s">
        <v>254</v>
      </c>
      <c r="B251" s="15">
        <v>4.55</v>
      </c>
    </row>
    <row r="252" spans="1:2" x14ac:dyDescent="0.2">
      <c r="A252" s="14" t="s">
        <v>255</v>
      </c>
      <c r="B252" s="15">
        <v>4.55</v>
      </c>
    </row>
    <row r="253" spans="1:2" x14ac:dyDescent="0.2">
      <c r="A253" s="14" t="s">
        <v>256</v>
      </c>
      <c r="B253" s="15">
        <v>4.55</v>
      </c>
    </row>
    <row r="254" spans="1:2" x14ac:dyDescent="0.2">
      <c r="A254" s="14" t="s">
        <v>257</v>
      </c>
      <c r="B254" s="15">
        <v>4.55</v>
      </c>
    </row>
    <row r="255" spans="1:2" x14ac:dyDescent="0.2">
      <c r="A255" s="14" t="s">
        <v>258</v>
      </c>
      <c r="B255" s="15">
        <v>4.4249999999999998</v>
      </c>
    </row>
    <row r="256" spans="1:2" x14ac:dyDescent="0.2">
      <c r="A256" s="14" t="s">
        <v>259</v>
      </c>
      <c r="B256" s="15">
        <v>4.4489999999999998</v>
      </c>
    </row>
    <row r="257" spans="1:2" x14ac:dyDescent="0.2">
      <c r="A257" s="14" t="s">
        <v>260</v>
      </c>
      <c r="B257" s="15">
        <v>4.4290000000000003</v>
      </c>
    </row>
    <row r="258" spans="1:2" x14ac:dyDescent="0.2">
      <c r="A258" s="14" t="s">
        <v>261</v>
      </c>
      <c r="B258" s="15">
        <v>4.4189999999999996</v>
      </c>
    </row>
    <row r="259" spans="1:2" x14ac:dyDescent="0.2">
      <c r="A259" s="14" t="s">
        <v>262</v>
      </c>
      <c r="B259" s="15">
        <v>4.4189999999999996</v>
      </c>
    </row>
    <row r="260" spans="1:2" x14ac:dyDescent="0.2">
      <c r="A260" s="14" t="s">
        <v>263</v>
      </c>
      <c r="B260" s="15">
        <v>4.4189999999999996</v>
      </c>
    </row>
    <row r="261" spans="1:2" x14ac:dyDescent="0.2">
      <c r="A261" s="14" t="s">
        <v>264</v>
      </c>
      <c r="B261" s="15">
        <v>4.4189999999999996</v>
      </c>
    </row>
    <row r="262" spans="1:2" x14ac:dyDescent="0.2">
      <c r="A262" s="14" t="s">
        <v>265</v>
      </c>
      <c r="B262" s="15">
        <v>4.4189999999999996</v>
      </c>
    </row>
    <row r="263" spans="1:2" x14ac:dyDescent="0.2">
      <c r="A263" s="14" t="s">
        <v>266</v>
      </c>
      <c r="B263" s="15">
        <v>4.3949999999999996</v>
      </c>
    </row>
    <row r="264" spans="1:2" x14ac:dyDescent="0.2">
      <c r="A264" s="14" t="s">
        <v>267</v>
      </c>
      <c r="B264" s="15">
        <v>4.383</v>
      </c>
    </row>
    <row r="265" spans="1:2" x14ac:dyDescent="0.2">
      <c r="A265" s="14" t="s">
        <v>268</v>
      </c>
      <c r="B265" s="15">
        <v>4.383</v>
      </c>
    </row>
    <row r="266" spans="1:2" x14ac:dyDescent="0.2">
      <c r="A266" s="14" t="s">
        <v>269</v>
      </c>
      <c r="B266" s="15">
        <v>4.351</v>
      </c>
    </row>
    <row r="267" spans="1:2" x14ac:dyDescent="0.2">
      <c r="A267" s="14" t="s">
        <v>270</v>
      </c>
      <c r="B267" s="15">
        <v>4.3710000000000004</v>
      </c>
    </row>
    <row r="268" spans="1:2" x14ac:dyDescent="0.2">
      <c r="A268" s="14" t="s">
        <v>271</v>
      </c>
      <c r="B268" s="15">
        <v>4.3760000000000003</v>
      </c>
    </row>
    <row r="269" spans="1:2" x14ac:dyDescent="0.2">
      <c r="A269" s="14" t="s">
        <v>272</v>
      </c>
      <c r="B269" s="15">
        <v>4.3920000000000003</v>
      </c>
    </row>
    <row r="270" spans="1:2" x14ac:dyDescent="0.2">
      <c r="A270" s="14" t="s">
        <v>273</v>
      </c>
      <c r="B270" s="15">
        <v>4.37</v>
      </c>
    </row>
    <row r="271" spans="1:2" x14ac:dyDescent="0.2">
      <c r="A271" s="14" t="s">
        <v>274</v>
      </c>
      <c r="B271" s="15">
        <v>4.391</v>
      </c>
    </row>
    <row r="272" spans="1:2" x14ac:dyDescent="0.2">
      <c r="A272" s="14" t="s">
        <v>275</v>
      </c>
      <c r="B272" s="15">
        <v>4.391</v>
      </c>
    </row>
    <row r="273" spans="1:2" x14ac:dyDescent="0.2">
      <c r="A273" s="14" t="s">
        <v>276</v>
      </c>
      <c r="B273" s="15">
        <v>4.3769999999999998</v>
      </c>
    </row>
    <row r="274" spans="1:2" x14ac:dyDescent="0.2">
      <c r="A274" s="14" t="s">
        <v>277</v>
      </c>
      <c r="B274" s="15">
        <v>4.335</v>
      </c>
    </row>
    <row r="275" spans="1:2" x14ac:dyDescent="0.2">
      <c r="A275" s="14" t="s">
        <v>278</v>
      </c>
      <c r="B275" s="15">
        <v>4.33</v>
      </c>
    </row>
    <row r="276" spans="1:2" x14ac:dyDescent="0.2">
      <c r="A276" s="14" t="s">
        <v>279</v>
      </c>
      <c r="B276" s="15">
        <v>4.3209999999999997</v>
      </c>
    </row>
    <row r="277" spans="1:2" x14ac:dyDescent="0.2">
      <c r="A277" s="14" t="s">
        <v>280</v>
      </c>
      <c r="B277" s="15">
        <v>4.306</v>
      </c>
    </row>
    <row r="278" spans="1:2" x14ac:dyDescent="0.2">
      <c r="A278" s="14" t="s">
        <v>281</v>
      </c>
      <c r="B278" s="15">
        <v>4.319</v>
      </c>
    </row>
    <row r="279" spans="1:2" x14ac:dyDescent="0.2">
      <c r="A279" s="14" t="s">
        <v>282</v>
      </c>
      <c r="B279" s="15">
        <v>4.3129999999999997</v>
      </c>
    </row>
    <row r="280" spans="1:2" x14ac:dyDescent="0.2">
      <c r="A280" s="14" t="s">
        <v>283</v>
      </c>
      <c r="B280" s="15">
        <v>4.3280000000000003</v>
      </c>
    </row>
    <row r="281" spans="1:2" x14ac:dyDescent="0.2">
      <c r="A281" s="14" t="s">
        <v>284</v>
      </c>
      <c r="B281" s="15">
        <v>4.3230000000000004</v>
      </c>
    </row>
    <row r="282" spans="1:2" x14ac:dyDescent="0.2">
      <c r="A282" s="14" t="s">
        <v>285</v>
      </c>
      <c r="B282" s="15">
        <v>4.3120000000000003</v>
      </c>
    </row>
    <row r="283" spans="1:2" x14ac:dyDescent="0.2">
      <c r="A283" s="14" t="s">
        <v>286</v>
      </c>
      <c r="B283" s="15">
        <v>4.3049999999999997</v>
      </c>
    </row>
    <row r="284" spans="1:2" x14ac:dyDescent="0.2">
      <c r="A284" s="14" t="s">
        <v>287</v>
      </c>
      <c r="B284" s="15">
        <v>4.2880000000000003</v>
      </c>
    </row>
    <row r="285" spans="1:2" x14ac:dyDescent="0.2">
      <c r="A285" s="14" t="s">
        <v>288</v>
      </c>
      <c r="B285" s="15">
        <v>4.2779999999999996</v>
      </c>
    </row>
    <row r="286" spans="1:2" x14ac:dyDescent="0.2">
      <c r="A286" s="14" t="s">
        <v>289</v>
      </c>
      <c r="B286" s="15">
        <v>4.2619999999999996</v>
      </c>
    </row>
    <row r="287" spans="1:2" x14ac:dyDescent="0.2">
      <c r="A287" s="14" t="s">
        <v>290</v>
      </c>
      <c r="B287" s="15">
        <v>4.2569999999999997</v>
      </c>
    </row>
    <row r="288" spans="1:2" x14ac:dyDescent="0.2">
      <c r="A288" s="14" t="s">
        <v>291</v>
      </c>
      <c r="B288" s="15">
        <v>4.3360000000000003</v>
      </c>
    </row>
    <row r="289" spans="1:2" x14ac:dyDescent="0.2">
      <c r="A289" s="14" t="s">
        <v>292</v>
      </c>
      <c r="B289" s="15">
        <v>4.3280000000000003</v>
      </c>
    </row>
    <row r="290" spans="1:2" x14ac:dyDescent="0.2">
      <c r="A290" s="14" t="s">
        <v>293</v>
      </c>
      <c r="B290" s="15">
        <v>4.3179999999999996</v>
      </c>
    </row>
    <row r="291" spans="1:2" x14ac:dyDescent="0.2">
      <c r="A291" s="14" t="s">
        <v>294</v>
      </c>
      <c r="B291" s="15">
        <v>4.3079999999999998</v>
      </c>
    </row>
    <row r="292" spans="1:2" x14ac:dyDescent="0.2">
      <c r="A292" s="14" t="s">
        <v>295</v>
      </c>
      <c r="B292" s="15">
        <v>4.282</v>
      </c>
    </row>
    <row r="293" spans="1:2" x14ac:dyDescent="0.2">
      <c r="A293" s="14" t="s">
        <v>296</v>
      </c>
      <c r="B293" s="15">
        <v>4.2789999999999999</v>
      </c>
    </row>
    <row r="294" spans="1:2" x14ac:dyDescent="0.2">
      <c r="A294" s="14" t="s">
        <v>297</v>
      </c>
      <c r="B294" s="15">
        <v>4.2430000000000003</v>
      </c>
    </row>
    <row r="295" spans="1:2" x14ac:dyDescent="0.2">
      <c r="A295" s="14" t="s">
        <v>298</v>
      </c>
      <c r="B295" s="15">
        <v>4.2430000000000003</v>
      </c>
    </row>
    <row r="296" spans="1:2" x14ac:dyDescent="0.2">
      <c r="A296" s="14" t="s">
        <v>299</v>
      </c>
      <c r="B296" s="15">
        <v>4.2389999999999999</v>
      </c>
    </row>
    <row r="297" spans="1:2" x14ac:dyDescent="0.2">
      <c r="A297" s="14" t="s">
        <v>300</v>
      </c>
      <c r="B297" s="15">
        <v>4.2240000000000002</v>
      </c>
    </row>
    <row r="298" spans="1:2" x14ac:dyDescent="0.2">
      <c r="A298" s="14" t="s">
        <v>301</v>
      </c>
      <c r="B298" s="16">
        <v>4.21</v>
      </c>
    </row>
    <row r="299" spans="1:2" x14ac:dyDescent="0.2">
      <c r="A299" s="14" t="s">
        <v>302</v>
      </c>
      <c r="B299" s="16">
        <v>4.1909999999999998</v>
      </c>
    </row>
    <row r="300" spans="1:2" x14ac:dyDescent="0.2">
      <c r="A300" s="14" t="s">
        <v>303</v>
      </c>
      <c r="B300" s="16">
        <v>4.1849999999999996</v>
      </c>
    </row>
    <row r="301" spans="1:2" x14ac:dyDescent="0.2">
      <c r="A301" s="14" t="s">
        <v>304</v>
      </c>
      <c r="B301" s="16">
        <v>4.12</v>
      </c>
    </row>
    <row r="302" spans="1:2" x14ac:dyDescent="0.2">
      <c r="A302" s="14" t="s">
        <v>305</v>
      </c>
      <c r="B302" s="16">
        <v>4.1150000000000002</v>
      </c>
    </row>
    <row r="303" spans="1:2" x14ac:dyDescent="0.2">
      <c r="A303" s="14" t="s">
        <v>306</v>
      </c>
      <c r="B303" s="16">
        <v>4.093</v>
      </c>
    </row>
    <row r="304" spans="1:2" x14ac:dyDescent="0.2">
      <c r="A304" s="14" t="s">
        <v>307</v>
      </c>
      <c r="B304" s="16">
        <v>4.0919999999999996</v>
      </c>
    </row>
    <row r="305" spans="1:2" x14ac:dyDescent="0.2">
      <c r="A305" s="14" t="s">
        <v>308</v>
      </c>
      <c r="B305" s="16">
        <v>4.0830000000000002</v>
      </c>
    </row>
    <row r="306" spans="1:2" x14ac:dyDescent="0.2">
      <c r="A306" s="14" t="s">
        <v>309</v>
      </c>
      <c r="B306" s="16">
        <v>4.0750000000000002</v>
      </c>
    </row>
    <row r="307" spans="1:2" x14ac:dyDescent="0.2">
      <c r="A307" s="14" t="s">
        <v>310</v>
      </c>
      <c r="B307" s="16">
        <v>4.0750000000000002</v>
      </c>
    </row>
    <row r="308" spans="1:2" x14ac:dyDescent="0.2">
      <c r="A308" s="14" t="s">
        <v>311</v>
      </c>
      <c r="B308" s="16">
        <v>4.0750000000000002</v>
      </c>
    </row>
    <row r="309" spans="1:2" x14ac:dyDescent="0.2">
      <c r="A309" s="14" t="s">
        <v>312</v>
      </c>
      <c r="B309" s="16">
        <v>4.117</v>
      </c>
    </row>
    <row r="310" spans="1:2" x14ac:dyDescent="0.2">
      <c r="A310" s="14" t="s">
        <v>313</v>
      </c>
      <c r="B310" s="16">
        <v>4.069</v>
      </c>
    </row>
    <row r="311" spans="1:2" x14ac:dyDescent="0.2">
      <c r="A311" s="14" t="s">
        <v>314</v>
      </c>
      <c r="B311" s="16">
        <v>4.0910000000000002</v>
      </c>
    </row>
    <row r="312" spans="1:2" x14ac:dyDescent="0.2">
      <c r="A312" s="14" t="s">
        <v>315</v>
      </c>
      <c r="B312" s="16">
        <v>4.149</v>
      </c>
    </row>
    <row r="313" spans="1:2" x14ac:dyDescent="0.2">
      <c r="A313" s="14" t="s">
        <v>316</v>
      </c>
      <c r="B313" s="16">
        <v>4.1539999999999999</v>
      </c>
    </row>
    <row r="314" spans="1:2" x14ac:dyDescent="0.2">
      <c r="A314" s="14" t="s">
        <v>317</v>
      </c>
      <c r="B314" s="16">
        <v>4.1529999999999996</v>
      </c>
    </row>
    <row r="315" spans="1:2" x14ac:dyDescent="0.2">
      <c r="A315" s="14" t="s">
        <v>318</v>
      </c>
      <c r="B315" s="16">
        <v>4.13</v>
      </c>
    </row>
    <row r="316" spans="1:2" x14ac:dyDescent="0.2">
      <c r="A316" s="14" t="s">
        <v>319</v>
      </c>
      <c r="B316" s="16">
        <v>4.13</v>
      </c>
    </row>
    <row r="317" spans="1:2" x14ac:dyDescent="0.2">
      <c r="A317" s="14" t="s">
        <v>320</v>
      </c>
      <c r="B317" s="16">
        <v>4.13</v>
      </c>
    </row>
    <row r="318" spans="1:2" x14ac:dyDescent="0.2">
      <c r="A318" s="14" t="s">
        <v>321</v>
      </c>
      <c r="B318" s="16">
        <v>4.2300000000000004</v>
      </c>
    </row>
    <row r="319" spans="1:2" x14ac:dyDescent="0.2">
      <c r="A319" s="14" t="s">
        <v>322</v>
      </c>
      <c r="B319" s="16">
        <v>4.242</v>
      </c>
    </row>
    <row r="320" spans="1:2" x14ac:dyDescent="0.2">
      <c r="A320" s="14" t="s">
        <v>323</v>
      </c>
      <c r="B320" s="16">
        <v>4.242</v>
      </c>
    </row>
    <row r="321" spans="1:2" x14ac:dyDescent="0.2">
      <c r="A321" s="14" t="s">
        <v>324</v>
      </c>
      <c r="B321" s="16">
        <v>4.242</v>
      </c>
    </row>
    <row r="322" spans="1:2" x14ac:dyDescent="0.2">
      <c r="A322" s="14" t="s">
        <v>325</v>
      </c>
      <c r="B322" s="16">
        <v>4.2409999999999997</v>
      </c>
    </row>
    <row r="323" spans="1:2" x14ac:dyDescent="0.2">
      <c r="A323" s="14" t="s">
        <v>326</v>
      </c>
      <c r="B323" s="16">
        <v>4.2709999999999999</v>
      </c>
    </row>
    <row r="324" spans="1:2" x14ac:dyDescent="0.2">
      <c r="A324" s="14" t="s">
        <v>327</v>
      </c>
      <c r="B324" s="16">
        <v>4.2750000000000004</v>
      </c>
    </row>
    <row r="325" spans="1:2" x14ac:dyDescent="0.2">
      <c r="A325" s="14" t="s">
        <v>328</v>
      </c>
      <c r="B325" s="16">
        <v>4.2709999999999999</v>
      </c>
    </row>
    <row r="326" spans="1:2" x14ac:dyDescent="0.2">
      <c r="A326" s="14" t="s">
        <v>329</v>
      </c>
      <c r="B326" s="16">
        <v>4.2709999999999999</v>
      </c>
    </row>
    <row r="327" spans="1:2" x14ac:dyDescent="0.2">
      <c r="A327" s="14" t="s">
        <v>330</v>
      </c>
      <c r="B327" s="16">
        <v>4.173</v>
      </c>
    </row>
    <row r="328" spans="1:2" x14ac:dyDescent="0.2">
      <c r="A328" s="14" t="s">
        <v>331</v>
      </c>
      <c r="B328" s="16">
        <v>4.173</v>
      </c>
    </row>
    <row r="329" spans="1:2" x14ac:dyDescent="0.2">
      <c r="A329" s="14" t="s">
        <v>332</v>
      </c>
      <c r="B329" s="16">
        <v>4.1230000000000002</v>
      </c>
    </row>
    <row r="330" spans="1:2" x14ac:dyDescent="0.2">
      <c r="A330" s="14" t="s">
        <v>333</v>
      </c>
      <c r="B330" s="16">
        <v>4.0730000000000004</v>
      </c>
    </row>
    <row r="331" spans="1:2" x14ac:dyDescent="0.2">
      <c r="A331" s="14" t="s">
        <v>334</v>
      </c>
      <c r="B331" s="16">
        <v>4.04</v>
      </c>
    </row>
    <row r="332" spans="1:2" x14ac:dyDescent="0.2">
      <c r="A332" s="14" t="s">
        <v>335</v>
      </c>
      <c r="B332" s="16">
        <v>4.0720000000000001</v>
      </c>
    </row>
    <row r="333" spans="1:2" x14ac:dyDescent="0.2">
      <c r="A333" s="14" t="s">
        <v>336</v>
      </c>
      <c r="B333" s="16">
        <v>4.0549999999999997</v>
      </c>
    </row>
    <row r="334" spans="1:2" x14ac:dyDescent="0.2">
      <c r="A334" s="14" t="s">
        <v>337</v>
      </c>
      <c r="B334" s="16">
        <v>4.0720000000000001</v>
      </c>
    </row>
    <row r="335" spans="1:2" x14ac:dyDescent="0.2">
      <c r="A335" s="14" t="s">
        <v>338</v>
      </c>
      <c r="B335" s="16">
        <v>4.1050000000000004</v>
      </c>
    </row>
    <row r="336" spans="1:2" x14ac:dyDescent="0.2">
      <c r="A336" s="14" t="s">
        <v>339</v>
      </c>
      <c r="B336" s="16">
        <v>4.1379999999999999</v>
      </c>
    </row>
    <row r="337" spans="1:2" x14ac:dyDescent="0.2">
      <c r="A337" s="14" t="s">
        <v>340</v>
      </c>
      <c r="B337" s="16">
        <v>4.0869999999999997</v>
      </c>
    </row>
    <row r="338" spans="1:2" x14ac:dyDescent="0.2">
      <c r="A338" s="14" t="s">
        <v>341</v>
      </c>
      <c r="B338" s="16">
        <v>4.0869999999999997</v>
      </c>
    </row>
    <row r="339" spans="1:2" x14ac:dyDescent="0.2">
      <c r="A339" s="14" t="s">
        <v>342</v>
      </c>
      <c r="B339" s="16">
        <v>4.0869999999999997</v>
      </c>
    </row>
    <row r="340" spans="1:2" x14ac:dyDescent="0.2">
      <c r="A340" s="14" t="s">
        <v>343</v>
      </c>
      <c r="B340" s="16">
        <v>4.0869999999999997</v>
      </c>
    </row>
    <row r="341" spans="1:2" x14ac:dyDescent="0.2">
      <c r="A341" s="14" t="s">
        <v>344</v>
      </c>
      <c r="B341" s="16">
        <v>4.0369999999999999</v>
      </c>
    </row>
    <row r="342" spans="1:2" x14ac:dyDescent="0.2">
      <c r="A342" s="14" t="s">
        <v>345</v>
      </c>
      <c r="B342" s="16">
        <v>4.0359999999999996</v>
      </c>
    </row>
    <row r="343" spans="1:2" x14ac:dyDescent="0.2">
      <c r="A343" s="14" t="s">
        <v>346</v>
      </c>
      <c r="B343" s="16">
        <v>4.0190000000000001</v>
      </c>
    </row>
    <row r="344" spans="1:2" x14ac:dyDescent="0.2">
      <c r="A344" s="14" t="s">
        <v>347</v>
      </c>
      <c r="B344" s="16">
        <v>4.0359999999999996</v>
      </c>
    </row>
    <row r="345" spans="1:2" x14ac:dyDescent="0.2">
      <c r="A345" s="14" t="s">
        <v>348</v>
      </c>
      <c r="B345" s="16">
        <v>3.9369999999999998</v>
      </c>
    </row>
    <row r="346" spans="1:2" x14ac:dyDescent="0.2">
      <c r="A346" s="14" t="s">
        <v>349</v>
      </c>
      <c r="B346" s="16">
        <v>3.9689999999999999</v>
      </c>
    </row>
    <row r="347" spans="1:2" x14ac:dyDescent="0.2">
      <c r="A347" s="14" t="s">
        <v>350</v>
      </c>
      <c r="B347" s="16">
        <v>4.0010000000000003</v>
      </c>
    </row>
    <row r="348" spans="1:2" x14ac:dyDescent="0.2">
      <c r="A348" s="14" t="s">
        <v>351</v>
      </c>
      <c r="B348" s="16">
        <v>4.0339999999999998</v>
      </c>
    </row>
    <row r="349" spans="1:2" x14ac:dyDescent="0.2">
      <c r="A349" s="14" t="s">
        <v>352</v>
      </c>
      <c r="B349" s="16">
        <v>4.0339999999999998</v>
      </c>
    </row>
    <row r="350" spans="1:2" x14ac:dyDescent="0.2">
      <c r="A350" s="14" t="s">
        <v>353</v>
      </c>
      <c r="B350" s="16">
        <v>4.0010000000000003</v>
      </c>
    </row>
    <row r="351" spans="1:2" x14ac:dyDescent="0.2">
      <c r="A351" s="14" t="s">
        <v>354</v>
      </c>
      <c r="B351" s="16">
        <v>4.0330000000000004</v>
      </c>
    </row>
    <row r="352" spans="1:2" x14ac:dyDescent="0.2">
      <c r="A352" s="14" t="s">
        <v>355</v>
      </c>
      <c r="B352" s="16">
        <v>4</v>
      </c>
    </row>
    <row r="353" spans="1:2" x14ac:dyDescent="0.2">
      <c r="A353" s="14" t="s">
        <v>356</v>
      </c>
      <c r="B353" s="16">
        <v>3.9990000000000001</v>
      </c>
    </row>
    <row r="354" spans="1:2" x14ac:dyDescent="0.2">
      <c r="A354" s="14" t="s">
        <v>357</v>
      </c>
      <c r="B354" s="16">
        <v>3.9990000000000001</v>
      </c>
    </row>
    <row r="355" spans="1:2" x14ac:dyDescent="0.2">
      <c r="A355" s="14" t="s">
        <v>358</v>
      </c>
      <c r="B355" s="16">
        <v>3.9820000000000002</v>
      </c>
    </row>
    <row r="356" spans="1:2" x14ac:dyDescent="0.2">
      <c r="A356" s="14" t="s">
        <v>359</v>
      </c>
      <c r="B356" s="16">
        <v>3.9990000000000001</v>
      </c>
    </row>
    <row r="357" spans="1:2" x14ac:dyDescent="0.2">
      <c r="A357" s="14" t="s">
        <v>360</v>
      </c>
      <c r="B357" s="16">
        <v>4.0640000000000001</v>
      </c>
    </row>
    <row r="358" spans="1:2" x14ac:dyDescent="0.2">
      <c r="A358" s="14" t="s">
        <v>361</v>
      </c>
      <c r="B358" s="16">
        <v>4.0640000000000001</v>
      </c>
    </row>
    <row r="359" spans="1:2" x14ac:dyDescent="0.2">
      <c r="A359" s="14" t="s">
        <v>362</v>
      </c>
      <c r="B359" s="16">
        <v>4.03</v>
      </c>
    </row>
    <row r="360" spans="1:2" x14ac:dyDescent="0.2">
      <c r="A360" s="14" t="s">
        <v>363</v>
      </c>
      <c r="B360" s="16">
        <v>4.0860000000000003</v>
      </c>
    </row>
    <row r="361" spans="1:2" x14ac:dyDescent="0.2">
      <c r="A361" s="14" t="s">
        <v>364</v>
      </c>
      <c r="B361" s="16">
        <v>4.03</v>
      </c>
    </row>
    <row r="362" spans="1:2" x14ac:dyDescent="0.2">
      <c r="A362" s="14" t="s">
        <v>365</v>
      </c>
      <c r="B362" s="16">
        <v>3.94</v>
      </c>
    </row>
    <row r="363" spans="1:2" x14ac:dyDescent="0.2">
      <c r="A363" s="14" t="s">
        <v>366</v>
      </c>
      <c r="B363" s="16">
        <v>3.9060000000000001</v>
      </c>
    </row>
    <row r="364" spans="1:2" x14ac:dyDescent="0.2">
      <c r="A364" s="14" t="s">
        <v>367</v>
      </c>
      <c r="B364" s="16">
        <v>3.8919999999999999</v>
      </c>
    </row>
    <row r="365" spans="1:2" x14ac:dyDescent="0.2">
      <c r="A365" s="14" t="s">
        <v>368</v>
      </c>
      <c r="B365" s="16">
        <v>3.8919999999999999</v>
      </c>
    </row>
    <row r="366" spans="1:2" x14ac:dyDescent="0.2">
      <c r="A366" s="14" t="s">
        <v>369</v>
      </c>
      <c r="B366" s="16">
        <v>3.9079999999999999</v>
      </c>
    </row>
    <row r="367" spans="1:2" x14ac:dyDescent="0.2">
      <c r="A367" s="14" t="s">
        <v>370</v>
      </c>
      <c r="B367" s="16">
        <v>3.8359999999999999</v>
      </c>
    </row>
    <row r="368" spans="1:2" x14ac:dyDescent="0.2">
      <c r="A368" s="14" t="s">
        <v>371</v>
      </c>
      <c r="B368" s="16">
        <v>3.8180000000000001</v>
      </c>
    </row>
    <row r="369" spans="1:2" x14ac:dyDescent="0.2">
      <c r="A369" s="14" t="s">
        <v>372</v>
      </c>
      <c r="B369" s="16">
        <v>3.83</v>
      </c>
    </row>
    <row r="370" spans="1:2" x14ac:dyDescent="0.2">
      <c r="A370" s="14" t="s">
        <v>373</v>
      </c>
      <c r="B370" s="16">
        <v>3.83</v>
      </c>
    </row>
    <row r="371" spans="1:2" x14ac:dyDescent="0.2">
      <c r="A371" s="14" t="s">
        <v>374</v>
      </c>
      <c r="B371" s="16">
        <v>3.8170000000000002</v>
      </c>
    </row>
    <row r="372" spans="1:2" x14ac:dyDescent="0.2">
      <c r="A372" s="14" t="s">
        <v>375</v>
      </c>
      <c r="B372" s="16">
        <v>3.8610000000000002</v>
      </c>
    </row>
    <row r="373" spans="1:2" x14ac:dyDescent="0.2">
      <c r="A373" s="14" t="s">
        <v>376</v>
      </c>
      <c r="B373" s="16">
        <v>3.86</v>
      </c>
    </row>
    <row r="374" spans="1:2" x14ac:dyDescent="0.2">
      <c r="A374" s="14" t="s">
        <v>377</v>
      </c>
      <c r="B374" s="16">
        <v>3.8780000000000001</v>
      </c>
    </row>
    <row r="375" spans="1:2" x14ac:dyDescent="0.2">
      <c r="A375" s="14" t="s">
        <v>378</v>
      </c>
      <c r="B375" s="16">
        <v>3.8919999999999999</v>
      </c>
    </row>
    <row r="376" spans="1:2" x14ac:dyDescent="0.2">
      <c r="A376" s="14" t="s">
        <v>379</v>
      </c>
      <c r="B376" s="16">
        <v>3.8919999999999999</v>
      </c>
    </row>
    <row r="377" spans="1:2" x14ac:dyDescent="0.2">
      <c r="A377" s="14" t="s">
        <v>380</v>
      </c>
      <c r="B377" s="16">
        <v>3.9009999999999998</v>
      </c>
    </row>
    <row r="378" spans="1:2" x14ac:dyDescent="0.2">
      <c r="A378" s="14" t="s">
        <v>381</v>
      </c>
      <c r="B378" s="16">
        <v>3.9740000000000002</v>
      </c>
    </row>
    <row r="379" spans="1:2" x14ac:dyDescent="0.2">
      <c r="A379" s="14" t="s">
        <v>382</v>
      </c>
      <c r="B379" s="16">
        <v>4.024</v>
      </c>
    </row>
    <row r="380" spans="1:2" x14ac:dyDescent="0.2">
      <c r="A380" s="14" t="s">
        <v>383</v>
      </c>
      <c r="B380" s="16">
        <v>4.04</v>
      </c>
    </row>
    <row r="381" spans="1:2" x14ac:dyDescent="0.2">
      <c r="A381" s="14" t="s">
        <v>384</v>
      </c>
      <c r="B381" s="16">
        <v>4.04</v>
      </c>
    </row>
    <row r="382" spans="1:2" x14ac:dyDescent="0.2">
      <c r="A382" s="14" t="s">
        <v>385</v>
      </c>
      <c r="B382" s="16">
        <v>4.0819999999999999</v>
      </c>
    </row>
    <row r="383" spans="1:2" x14ac:dyDescent="0.2">
      <c r="A383" s="14" t="s">
        <v>386</v>
      </c>
      <c r="B383" s="16">
        <v>4.0720000000000001</v>
      </c>
    </row>
    <row r="384" spans="1:2" x14ac:dyDescent="0.2">
      <c r="A384" s="14" t="s">
        <v>387</v>
      </c>
      <c r="B384" s="16">
        <v>4.0720000000000001</v>
      </c>
    </row>
    <row r="385" spans="1:2" x14ac:dyDescent="0.2">
      <c r="A385" s="14" t="s">
        <v>388</v>
      </c>
      <c r="B385" s="16">
        <v>4.0720000000000001</v>
      </c>
    </row>
    <row r="386" spans="1:2" x14ac:dyDescent="0.2">
      <c r="A386" s="14" t="s">
        <v>389</v>
      </c>
      <c r="B386" s="16">
        <v>4.0720000000000001</v>
      </c>
    </row>
    <row r="387" spans="1:2" x14ac:dyDescent="0.2">
      <c r="A387" s="14" t="s">
        <v>390</v>
      </c>
      <c r="B387" s="16">
        <v>4.1379999999999999</v>
      </c>
    </row>
    <row r="388" spans="1:2" x14ac:dyDescent="0.2">
      <c r="A388" s="14" t="s">
        <v>391</v>
      </c>
      <c r="B388" s="16">
        <v>4.1379999999999999</v>
      </c>
    </row>
    <row r="389" spans="1:2" x14ac:dyDescent="0.2">
      <c r="A389" s="14" t="s">
        <v>392</v>
      </c>
      <c r="B389" s="16">
        <v>4.0869999999999997</v>
      </c>
    </row>
    <row r="390" spans="1:2" x14ac:dyDescent="0.2">
      <c r="A390" s="14" t="s">
        <v>393</v>
      </c>
      <c r="B390" s="16">
        <v>4.0869999999999997</v>
      </c>
    </row>
    <row r="391" spans="1:2" x14ac:dyDescent="0.2">
      <c r="A391" s="14" t="s">
        <v>394</v>
      </c>
      <c r="B391" s="16">
        <v>4.07</v>
      </c>
    </row>
    <row r="392" spans="1:2" x14ac:dyDescent="0.2">
      <c r="A392" s="14" t="s">
        <v>395</v>
      </c>
      <c r="B392" s="16">
        <v>4.0359999999999996</v>
      </c>
    </row>
    <row r="393" spans="1:2" x14ac:dyDescent="0.2">
      <c r="A393" s="14" t="s">
        <v>396</v>
      </c>
      <c r="B393" s="16">
        <v>4.0270000000000001</v>
      </c>
    </row>
    <row r="394" spans="1:2" x14ac:dyDescent="0.2">
      <c r="A394" s="14" t="s">
        <v>397</v>
      </c>
      <c r="B394" s="16">
        <v>3.9929999999999999</v>
      </c>
    </row>
    <row r="395" spans="1:2" x14ac:dyDescent="0.2">
      <c r="A395" s="14" t="s">
        <v>398</v>
      </c>
      <c r="B395" s="16">
        <v>3.9430000000000001</v>
      </c>
    </row>
    <row r="396" spans="1:2" x14ac:dyDescent="0.2">
      <c r="A396" s="14" t="s">
        <v>399</v>
      </c>
      <c r="B396" s="16">
        <v>3.8849999999999998</v>
      </c>
    </row>
    <row r="397" spans="1:2" x14ac:dyDescent="0.2">
      <c r="A397" s="14" t="s">
        <v>400</v>
      </c>
      <c r="B397" s="16">
        <v>3.9</v>
      </c>
    </row>
    <row r="398" spans="1:2" x14ac:dyDescent="0.2">
      <c r="A398" s="14" t="s">
        <v>401</v>
      </c>
      <c r="B398" s="16">
        <v>3.883</v>
      </c>
    </row>
    <row r="399" spans="1:2" x14ac:dyDescent="0.2">
      <c r="A399" s="14" t="s">
        <v>402</v>
      </c>
      <c r="B399" s="16">
        <v>3.899</v>
      </c>
    </row>
    <row r="400" spans="1:2" x14ac:dyDescent="0.2">
      <c r="A400" s="14" t="s">
        <v>403</v>
      </c>
      <c r="B400" s="16">
        <v>3.8730000000000002</v>
      </c>
    </row>
    <row r="401" spans="1:2" x14ac:dyDescent="0.2">
      <c r="A401" s="14" t="s">
        <v>404</v>
      </c>
      <c r="B401" s="16">
        <v>3.907</v>
      </c>
    </row>
    <row r="402" spans="1:2" x14ac:dyDescent="0.2">
      <c r="A402" s="14" t="s">
        <v>405</v>
      </c>
      <c r="B402" s="16">
        <v>3.9569999999999999</v>
      </c>
    </row>
    <row r="403" spans="1:2" x14ac:dyDescent="0.2">
      <c r="A403" s="14" t="s">
        <v>406</v>
      </c>
      <c r="B403" s="16">
        <v>3.94</v>
      </c>
    </row>
    <row r="404" spans="1:2" x14ac:dyDescent="0.2">
      <c r="A404" s="14" t="s">
        <v>407</v>
      </c>
      <c r="B404" s="16">
        <v>3.923</v>
      </c>
    </row>
    <row r="405" spans="1:2" x14ac:dyDescent="0.2">
      <c r="A405" s="14" t="s">
        <v>408</v>
      </c>
      <c r="B405" s="16">
        <v>3.8980000000000001</v>
      </c>
    </row>
    <row r="406" spans="1:2" x14ac:dyDescent="0.2">
      <c r="A406" s="14" t="s">
        <v>409</v>
      </c>
      <c r="B406" s="16">
        <v>3.9049999999999998</v>
      </c>
    </row>
    <row r="407" spans="1:2" x14ac:dyDescent="0.2">
      <c r="A407" s="14" t="s">
        <v>410</v>
      </c>
      <c r="B407" s="16">
        <v>3.88</v>
      </c>
    </row>
    <row r="408" spans="1:2" x14ac:dyDescent="0.2">
      <c r="A408" s="14" t="s">
        <v>411</v>
      </c>
      <c r="B408" s="16">
        <v>3.8959999999999999</v>
      </c>
    </row>
    <row r="409" spans="1:2" x14ac:dyDescent="0.2">
      <c r="A409" s="14" t="s">
        <v>412</v>
      </c>
      <c r="B409" s="16">
        <v>3.8959999999999999</v>
      </c>
    </row>
    <row r="410" spans="1:2" x14ac:dyDescent="0.2">
      <c r="A410" s="14" t="s">
        <v>413</v>
      </c>
      <c r="B410" s="16">
        <v>3.9119999999999999</v>
      </c>
    </row>
    <row r="411" spans="1:2" x14ac:dyDescent="0.2">
      <c r="A411" s="14" t="s">
        <v>414</v>
      </c>
      <c r="B411" s="16">
        <v>3.9529999999999998</v>
      </c>
    </row>
    <row r="412" spans="1:2" x14ac:dyDescent="0.2">
      <c r="A412" s="14" t="s">
        <v>415</v>
      </c>
      <c r="B412" s="16">
        <v>3.9609999999999999</v>
      </c>
    </row>
    <row r="413" spans="1:2" x14ac:dyDescent="0.2">
      <c r="A413" s="14" t="s">
        <v>416</v>
      </c>
      <c r="B413" s="16">
        <v>3.9609999999999999</v>
      </c>
    </row>
    <row r="414" spans="1:2" x14ac:dyDescent="0.2">
      <c r="A414" s="14" t="s">
        <v>417</v>
      </c>
      <c r="B414" s="16">
        <v>3.9940000000000002</v>
      </c>
    </row>
    <row r="415" spans="1:2" x14ac:dyDescent="0.2">
      <c r="A415" s="14" t="s">
        <v>418</v>
      </c>
      <c r="B415" s="16">
        <v>3.9940000000000002</v>
      </c>
    </row>
    <row r="416" spans="1:2" x14ac:dyDescent="0.2">
      <c r="A416" s="14" t="s">
        <v>419</v>
      </c>
      <c r="B416" s="16">
        <v>4.0110000000000001</v>
      </c>
    </row>
    <row r="417" spans="1:2" x14ac:dyDescent="0.2">
      <c r="A417" s="14" t="s">
        <v>420</v>
      </c>
      <c r="B417" s="16">
        <v>4.0110000000000001</v>
      </c>
    </row>
    <row r="418" spans="1:2" x14ac:dyDescent="0.2">
      <c r="A418" s="14" t="s">
        <v>421</v>
      </c>
      <c r="B418" s="16">
        <v>3.9580000000000002</v>
      </c>
    </row>
    <row r="419" spans="1:2" x14ac:dyDescent="0.2">
      <c r="A419" s="14" t="s">
        <v>422</v>
      </c>
      <c r="B419" s="16">
        <v>3.9079999999999999</v>
      </c>
    </row>
    <row r="420" spans="1:2" x14ac:dyDescent="0.2">
      <c r="A420" s="14" t="s">
        <v>423</v>
      </c>
      <c r="B420" s="16">
        <v>3.899</v>
      </c>
    </row>
    <row r="421" spans="1:2" x14ac:dyDescent="0.2">
      <c r="A421" s="14" t="s">
        <v>424</v>
      </c>
      <c r="B421" s="16">
        <v>3.8820000000000001</v>
      </c>
    </row>
    <row r="422" spans="1:2" x14ac:dyDescent="0.2">
      <c r="A422" s="14" t="s">
        <v>425</v>
      </c>
      <c r="B422" s="16">
        <v>3.8559999999999999</v>
      </c>
    </row>
    <row r="423" spans="1:2" x14ac:dyDescent="0.2">
      <c r="A423" s="14" t="s">
        <v>426</v>
      </c>
      <c r="B423" s="16">
        <v>3.8559999999999999</v>
      </c>
    </row>
    <row r="424" spans="1:2" x14ac:dyDescent="0.2">
      <c r="A424" s="14" t="s">
        <v>427</v>
      </c>
      <c r="B424" s="16">
        <v>3.8559999999999999</v>
      </c>
    </row>
    <row r="425" spans="1:2" x14ac:dyDescent="0.2">
      <c r="A425" s="14" t="s">
        <v>428</v>
      </c>
      <c r="B425" s="16">
        <v>3.8050000000000002</v>
      </c>
    </row>
    <row r="426" spans="1:2" x14ac:dyDescent="0.2">
      <c r="A426" s="14" t="s">
        <v>429</v>
      </c>
      <c r="B426" s="16">
        <v>3.83</v>
      </c>
    </row>
    <row r="427" spans="1:2" x14ac:dyDescent="0.2">
      <c r="A427" s="14" t="s">
        <v>430</v>
      </c>
      <c r="B427" s="16">
        <v>3.863</v>
      </c>
    </row>
    <row r="428" spans="1:2" x14ac:dyDescent="0.2">
      <c r="A428" s="14" t="s">
        <v>431</v>
      </c>
      <c r="B428" s="16">
        <v>3.9359999999999999</v>
      </c>
    </row>
    <row r="429" spans="1:2" x14ac:dyDescent="0.2">
      <c r="A429" s="14" t="s">
        <v>432</v>
      </c>
      <c r="B429" s="16">
        <v>3.9279999999999999</v>
      </c>
    </row>
    <row r="430" spans="1:2" x14ac:dyDescent="0.2">
      <c r="A430" s="14" t="s">
        <v>433</v>
      </c>
      <c r="B430" s="16">
        <v>3.9350000000000001</v>
      </c>
    </row>
    <row r="431" spans="1:2" x14ac:dyDescent="0.2">
      <c r="A431" s="14" t="s">
        <v>434</v>
      </c>
      <c r="B431" s="16">
        <v>3.9540000000000002</v>
      </c>
    </row>
    <row r="432" spans="1:2" x14ac:dyDescent="0.2">
      <c r="A432" s="14" t="s">
        <v>435</v>
      </c>
      <c r="B432" s="16">
        <v>3.9289999999999998</v>
      </c>
    </row>
    <row r="433" spans="1:2" x14ac:dyDescent="0.2">
      <c r="A433" s="14" t="s">
        <v>436</v>
      </c>
      <c r="B433" s="16">
        <v>3.9540000000000002</v>
      </c>
    </row>
    <row r="434" spans="1:2" x14ac:dyDescent="0.2">
      <c r="A434" s="14" t="s">
        <v>437</v>
      </c>
      <c r="B434" s="16">
        <v>3.9620000000000002</v>
      </c>
    </row>
    <row r="435" spans="1:2" x14ac:dyDescent="0.2">
      <c r="A435" s="14" t="s">
        <v>438</v>
      </c>
      <c r="B435" s="16">
        <v>3.9609999999999999</v>
      </c>
    </row>
    <row r="436" spans="1:2" x14ac:dyDescent="0.2">
      <c r="A436" s="14" t="s">
        <v>439</v>
      </c>
      <c r="B436" s="16">
        <v>3.9860000000000002</v>
      </c>
    </row>
    <row r="437" spans="1:2" x14ac:dyDescent="0.2">
      <c r="A437" s="14" t="s">
        <v>440</v>
      </c>
      <c r="B437" s="16">
        <v>3.9609999999999999</v>
      </c>
    </row>
    <row r="438" spans="1:2" x14ac:dyDescent="0.2">
      <c r="A438" s="14" t="s">
        <v>441</v>
      </c>
      <c r="B438" s="16">
        <v>3.952</v>
      </c>
    </row>
    <row r="439" spans="1:2" x14ac:dyDescent="0.2">
      <c r="A439" s="14" t="s">
        <v>442</v>
      </c>
      <c r="B439" s="16">
        <v>3.9430000000000001</v>
      </c>
    </row>
    <row r="440" spans="1:2" x14ac:dyDescent="0.2">
      <c r="A440" s="14" t="s">
        <v>443</v>
      </c>
      <c r="B440" s="16">
        <v>3.9340000000000002</v>
      </c>
    </row>
    <row r="441" spans="1:2" x14ac:dyDescent="0.2">
      <c r="A441" s="14" t="s">
        <v>444</v>
      </c>
      <c r="B441" s="16">
        <v>3.9340000000000002</v>
      </c>
    </row>
    <row r="442" spans="1:2" x14ac:dyDescent="0.2">
      <c r="A442" s="14" t="s">
        <v>445</v>
      </c>
      <c r="B442" s="16">
        <v>3.9830000000000001</v>
      </c>
    </row>
    <row r="443" spans="1:2" x14ac:dyDescent="0.2">
      <c r="A443" s="14" t="s">
        <v>446</v>
      </c>
      <c r="B443" s="16">
        <v>3.9820000000000002</v>
      </c>
    </row>
    <row r="444" spans="1:2" x14ac:dyDescent="0.2">
      <c r="A444" s="14" t="s">
        <v>447</v>
      </c>
      <c r="B444" s="16">
        <v>3.9820000000000002</v>
      </c>
    </row>
    <row r="445" spans="1:2" x14ac:dyDescent="0.2">
      <c r="A445" s="14" t="s">
        <v>448</v>
      </c>
      <c r="B445" s="16">
        <v>3.9820000000000002</v>
      </c>
    </row>
    <row r="446" spans="1:2" x14ac:dyDescent="0.2">
      <c r="A446" s="14" t="s">
        <v>449</v>
      </c>
      <c r="B446" s="16">
        <v>3.931</v>
      </c>
    </row>
    <row r="447" spans="1:2" x14ac:dyDescent="0.2">
      <c r="A447" s="14" t="s">
        <v>450</v>
      </c>
      <c r="B447" s="16">
        <v>3.9489999999999998</v>
      </c>
    </row>
    <row r="448" spans="1:2" x14ac:dyDescent="0.2">
      <c r="A448" s="14" t="s">
        <v>451</v>
      </c>
      <c r="B448" s="16">
        <v>3.964</v>
      </c>
    </row>
    <row r="449" spans="1:2" x14ac:dyDescent="0.2">
      <c r="A449" s="14" t="s">
        <v>452</v>
      </c>
      <c r="B449" s="16">
        <v>3.964</v>
      </c>
    </row>
    <row r="450" spans="1:2" x14ac:dyDescent="0.2">
      <c r="A450" s="14" t="s">
        <v>453</v>
      </c>
      <c r="B450" s="16">
        <v>3.964</v>
      </c>
    </row>
    <row r="451" spans="1:2" x14ac:dyDescent="0.2">
      <c r="A451" s="14" t="s">
        <v>454</v>
      </c>
      <c r="B451" s="16">
        <v>3.895</v>
      </c>
    </row>
    <row r="452" spans="1:2" x14ac:dyDescent="0.2">
      <c r="A452" s="14" t="s">
        <v>455</v>
      </c>
      <c r="B452" s="16">
        <v>3.8849999999999998</v>
      </c>
    </row>
    <row r="453" spans="1:2" x14ac:dyDescent="0.2">
      <c r="A453" s="14" t="s">
        <v>456</v>
      </c>
      <c r="B453" s="16">
        <v>3.8420000000000001</v>
      </c>
    </row>
    <row r="454" spans="1:2" x14ac:dyDescent="0.2">
      <c r="A454" s="14" t="s">
        <v>457</v>
      </c>
      <c r="B454" s="16">
        <v>3.8079999999999998</v>
      </c>
    </row>
    <row r="455" spans="1:2" x14ac:dyDescent="0.2">
      <c r="A455" s="14" t="s">
        <v>458</v>
      </c>
      <c r="B455" s="16">
        <v>3.8450000000000002</v>
      </c>
    </row>
    <row r="456" spans="1:2" x14ac:dyDescent="0.2">
      <c r="A456" s="14" t="s">
        <v>459</v>
      </c>
      <c r="B456" s="16">
        <v>3.8769999999999998</v>
      </c>
    </row>
    <row r="457" spans="1:2" x14ac:dyDescent="0.2">
      <c r="A457" s="14" t="s">
        <v>460</v>
      </c>
      <c r="B457" s="16">
        <v>3.8929999999999998</v>
      </c>
    </row>
    <row r="458" spans="1:2" x14ac:dyDescent="0.2">
      <c r="A458" s="14" t="s">
        <v>461</v>
      </c>
      <c r="B458" s="16">
        <v>3.8919999999999999</v>
      </c>
    </row>
    <row r="459" spans="1:2" x14ac:dyDescent="0.2">
      <c r="A459" s="14" t="s">
        <v>462</v>
      </c>
      <c r="B459" s="16">
        <v>3.9079999999999999</v>
      </c>
    </row>
    <row r="460" spans="1:2" x14ac:dyDescent="0.2">
      <c r="A460" s="14" t="s">
        <v>463</v>
      </c>
      <c r="B460" s="16">
        <v>3.9079999999999999</v>
      </c>
    </row>
    <row r="461" spans="1:2" x14ac:dyDescent="0.2">
      <c r="A461" s="14" t="s">
        <v>464</v>
      </c>
      <c r="B461" s="16">
        <v>3.903</v>
      </c>
    </row>
    <row r="462" spans="1:2" x14ac:dyDescent="0.2">
      <c r="A462" s="14" t="s">
        <v>465</v>
      </c>
      <c r="B462" s="16">
        <v>3.9039999999999999</v>
      </c>
    </row>
    <row r="463" spans="1:2" x14ac:dyDescent="0.2">
      <c r="A463" s="14" t="s">
        <v>466</v>
      </c>
      <c r="B463" s="16">
        <v>3.911</v>
      </c>
    </row>
    <row r="464" spans="1:2" x14ac:dyDescent="0.2">
      <c r="A464" s="14" t="s">
        <v>467</v>
      </c>
      <c r="B464" s="16">
        <v>3.948</v>
      </c>
    </row>
    <row r="465" spans="1:2" x14ac:dyDescent="0.2">
      <c r="A465" s="14" t="s">
        <v>468</v>
      </c>
      <c r="B465" s="16">
        <v>3.9740000000000002</v>
      </c>
    </row>
    <row r="466" spans="1:2" x14ac:dyDescent="0.2">
      <c r="A466" s="14" t="s">
        <v>469</v>
      </c>
      <c r="B466" s="16">
        <v>3.9569999999999999</v>
      </c>
    </row>
    <row r="467" spans="1:2" x14ac:dyDescent="0.2">
      <c r="A467" s="14" t="s">
        <v>470</v>
      </c>
      <c r="B467" s="16">
        <v>3.9990000000000001</v>
      </c>
    </row>
    <row r="468" spans="1:2" x14ac:dyDescent="0.2">
      <c r="A468" s="14" t="s">
        <v>471</v>
      </c>
      <c r="B468" s="16">
        <v>3.9809999999999999</v>
      </c>
    </row>
    <row r="469" spans="1:2" x14ac:dyDescent="0.2">
      <c r="A469" s="14" t="s">
        <v>472</v>
      </c>
      <c r="B469" s="16">
        <v>3.99</v>
      </c>
    </row>
    <row r="470" spans="1:2" x14ac:dyDescent="0.2">
      <c r="A470" s="14" t="s">
        <v>473</v>
      </c>
      <c r="B470" s="16">
        <v>4.0419999999999998</v>
      </c>
    </row>
    <row r="471" spans="1:2" x14ac:dyDescent="0.2">
      <c r="A471" s="14" t="s">
        <v>474</v>
      </c>
      <c r="B471" s="16">
        <v>4.0590000000000002</v>
      </c>
    </row>
    <row r="472" spans="1:2" x14ac:dyDescent="0.2">
      <c r="A472" s="14" t="s">
        <v>475</v>
      </c>
      <c r="B472" s="16">
        <v>4.085</v>
      </c>
    </row>
    <row r="473" spans="1:2" x14ac:dyDescent="0.2">
      <c r="A473" s="14" t="s">
        <v>476</v>
      </c>
      <c r="B473" s="16">
        <v>4.1360000000000001</v>
      </c>
    </row>
    <row r="474" spans="1:2" x14ac:dyDescent="0.2">
      <c r="A474" s="14" t="s">
        <v>477</v>
      </c>
      <c r="B474" s="16">
        <v>4.1980000000000004</v>
      </c>
    </row>
    <row r="475" spans="1:2" x14ac:dyDescent="0.2">
      <c r="A475" s="14" t="s">
        <v>478</v>
      </c>
      <c r="B475" s="16">
        <v>4.2329999999999997</v>
      </c>
    </row>
    <row r="476" spans="1:2" x14ac:dyDescent="0.2">
      <c r="A476" s="14" t="s">
        <v>479</v>
      </c>
      <c r="B476" s="16">
        <v>4.2409999999999997</v>
      </c>
    </row>
    <row r="477" spans="1:2" x14ac:dyDescent="0.2">
      <c r="A477" s="14" t="s">
        <v>480</v>
      </c>
      <c r="B477" s="16">
        <v>4.2329999999999997</v>
      </c>
    </row>
    <row r="478" spans="1:2" x14ac:dyDescent="0.2">
      <c r="A478" s="14" t="s">
        <v>481</v>
      </c>
      <c r="B478" s="16">
        <v>4.3209999999999997</v>
      </c>
    </row>
    <row r="479" spans="1:2" x14ac:dyDescent="0.2">
      <c r="A479" s="14" t="s">
        <v>482</v>
      </c>
      <c r="B479" s="16">
        <v>4.3840000000000003</v>
      </c>
    </row>
    <row r="480" spans="1:2" x14ac:dyDescent="0.2">
      <c r="A480" s="14" t="s">
        <v>483</v>
      </c>
      <c r="B480" s="16">
        <v>4.383</v>
      </c>
    </row>
    <row r="481" spans="1:2" x14ac:dyDescent="0.2">
      <c r="A481" s="14" t="s">
        <v>484</v>
      </c>
      <c r="B481" s="16">
        <v>4.4459999999999997</v>
      </c>
    </row>
    <row r="482" spans="1:2" x14ac:dyDescent="0.2">
      <c r="A482" s="14" t="s">
        <v>485</v>
      </c>
      <c r="B482" s="16">
        <v>4.5540000000000003</v>
      </c>
    </row>
    <row r="483" spans="1:2" x14ac:dyDescent="0.2">
      <c r="A483" s="14" t="s">
        <v>486</v>
      </c>
      <c r="B483" s="16">
        <v>4.4989999999999997</v>
      </c>
    </row>
    <row r="484" spans="1:2" x14ac:dyDescent="0.2">
      <c r="A484" s="14" t="s">
        <v>487</v>
      </c>
      <c r="B484" s="16">
        <v>4.4180000000000001</v>
      </c>
    </row>
    <row r="485" spans="1:2" x14ac:dyDescent="0.2">
      <c r="A485" s="14" t="s">
        <v>488</v>
      </c>
      <c r="B485" s="16">
        <v>4.4180000000000001</v>
      </c>
    </row>
    <row r="486" spans="1:2" x14ac:dyDescent="0.2">
      <c r="A486" s="14" t="s">
        <v>489</v>
      </c>
      <c r="B486" s="16">
        <v>4.4640000000000004</v>
      </c>
    </row>
    <row r="487" spans="1:2" x14ac:dyDescent="0.2">
      <c r="A487" s="14" t="s">
        <v>490</v>
      </c>
      <c r="B487" s="16">
        <v>4.49</v>
      </c>
    </row>
    <row r="488" spans="1:2" x14ac:dyDescent="0.2">
      <c r="A488" s="14" t="s">
        <v>491</v>
      </c>
      <c r="B488" s="16">
        <v>4.399</v>
      </c>
    </row>
    <row r="489" spans="1:2" x14ac:dyDescent="0.2">
      <c r="A489" s="14" t="s">
        <v>492</v>
      </c>
      <c r="B489" s="16">
        <v>4.3550000000000004</v>
      </c>
    </row>
    <row r="490" spans="1:2" x14ac:dyDescent="0.2">
      <c r="A490" s="14" t="s">
        <v>493</v>
      </c>
      <c r="B490" s="16">
        <v>4.3440000000000003</v>
      </c>
    </row>
    <row r="491" spans="1:2" x14ac:dyDescent="0.2">
      <c r="A491" s="14" t="s">
        <v>494</v>
      </c>
      <c r="B491" s="16">
        <v>4.3529999999999998</v>
      </c>
    </row>
    <row r="492" spans="1:2" x14ac:dyDescent="0.2">
      <c r="A492" s="14" t="s">
        <v>495</v>
      </c>
      <c r="B492" s="16">
        <v>4.3620000000000001</v>
      </c>
    </row>
    <row r="493" spans="1:2" x14ac:dyDescent="0.2">
      <c r="A493" s="14" t="s">
        <v>496</v>
      </c>
      <c r="B493" s="16">
        <v>4.46</v>
      </c>
    </row>
    <row r="494" spans="1:2" x14ac:dyDescent="0.2">
      <c r="A494" s="14" t="s">
        <v>497</v>
      </c>
      <c r="B494" s="16">
        <v>4.4329999999999998</v>
      </c>
    </row>
    <row r="495" spans="1:2" x14ac:dyDescent="0.2">
      <c r="A495" s="14" t="s">
        <v>498</v>
      </c>
      <c r="B495" s="16">
        <v>4.4279999999999999</v>
      </c>
    </row>
    <row r="496" spans="1:2" x14ac:dyDescent="0.2">
      <c r="A496" s="14" t="s">
        <v>499</v>
      </c>
      <c r="B496" s="16">
        <v>4.3789999999999996</v>
      </c>
    </row>
    <row r="497" spans="1:2" x14ac:dyDescent="0.2">
      <c r="A497" s="14" t="s">
        <v>500</v>
      </c>
      <c r="B497" s="16">
        <v>4.3520000000000003</v>
      </c>
    </row>
    <row r="498" spans="1:2" x14ac:dyDescent="0.2">
      <c r="A498" s="14" t="s">
        <v>501</v>
      </c>
      <c r="B498" s="16">
        <v>4.4139999999999997</v>
      </c>
    </row>
    <row r="499" spans="1:2" x14ac:dyDescent="0.2">
      <c r="A499" s="14" t="s">
        <v>502</v>
      </c>
      <c r="B499" s="16">
        <v>4.4240000000000004</v>
      </c>
    </row>
    <row r="500" spans="1:2" x14ac:dyDescent="0.2">
      <c r="A500" s="14" t="s">
        <v>503</v>
      </c>
      <c r="B500" s="16">
        <v>4.423</v>
      </c>
    </row>
    <row r="501" spans="1:2" x14ac:dyDescent="0.2">
      <c r="A501" s="14" t="s">
        <v>504</v>
      </c>
      <c r="B501" s="16">
        <v>4.3970000000000002</v>
      </c>
    </row>
    <row r="502" spans="1:2" x14ac:dyDescent="0.2">
      <c r="A502" s="14" t="s">
        <v>505</v>
      </c>
      <c r="B502" s="16">
        <v>4.359</v>
      </c>
    </row>
    <row r="503" spans="1:2" x14ac:dyDescent="0.2">
      <c r="A503" s="14" t="s">
        <v>506</v>
      </c>
      <c r="B503" s="16">
        <v>4.3440000000000003</v>
      </c>
    </row>
    <row r="504" spans="1:2" x14ac:dyDescent="0.2">
      <c r="A504" s="14" t="s">
        <v>507</v>
      </c>
      <c r="B504" s="16">
        <v>4.399</v>
      </c>
    </row>
    <row r="505" spans="1:2" x14ac:dyDescent="0.2">
      <c r="A505" s="14" t="s">
        <v>508</v>
      </c>
      <c r="B505" s="16">
        <v>4.4349999999999996</v>
      </c>
    </row>
    <row r="506" spans="1:2" x14ac:dyDescent="0.2">
      <c r="A506" s="14" t="s">
        <v>509</v>
      </c>
      <c r="B506" s="16">
        <v>4.4349999999999996</v>
      </c>
    </row>
    <row r="507" spans="1:2" x14ac:dyDescent="0.2">
      <c r="A507" s="14" t="s">
        <v>510</v>
      </c>
      <c r="B507" s="16">
        <v>4.4340000000000002</v>
      </c>
    </row>
    <row r="508" spans="1:2" x14ac:dyDescent="0.2">
      <c r="A508" s="14" t="s">
        <v>511</v>
      </c>
      <c r="B508" s="16">
        <v>4.4340000000000002</v>
      </c>
    </row>
    <row r="509" spans="1:2" x14ac:dyDescent="0.2">
      <c r="A509" s="14" t="s">
        <v>512</v>
      </c>
      <c r="B509" s="16">
        <v>4.4340000000000002</v>
      </c>
    </row>
    <row r="510" spans="1:2" x14ac:dyDescent="0.2">
      <c r="A510" s="14" t="s">
        <v>513</v>
      </c>
      <c r="B510" s="16">
        <v>4.4340000000000002</v>
      </c>
    </row>
    <row r="511" spans="1:2" x14ac:dyDescent="0.2">
      <c r="A511" s="14" t="s">
        <v>514</v>
      </c>
      <c r="B511" s="16">
        <v>4.3979999999999997</v>
      </c>
    </row>
    <row r="512" spans="1:2" x14ac:dyDescent="0.2">
      <c r="A512" s="14" t="s">
        <v>515</v>
      </c>
      <c r="B512" s="16">
        <v>4.3970000000000002</v>
      </c>
    </row>
    <row r="513" spans="1:2" x14ac:dyDescent="0.2">
      <c r="A513" s="14" t="s">
        <v>516</v>
      </c>
      <c r="B513" s="16">
        <v>4.3970000000000002</v>
      </c>
    </row>
    <row r="514" spans="1:2" x14ac:dyDescent="0.2">
      <c r="A514" s="14" t="s">
        <v>517</v>
      </c>
      <c r="B514" s="16">
        <v>4.3970000000000002</v>
      </c>
    </row>
    <row r="515" spans="1:2" x14ac:dyDescent="0.2">
      <c r="A515" s="14" t="s">
        <v>518</v>
      </c>
      <c r="B515" s="16">
        <v>4.3970000000000002</v>
      </c>
    </row>
    <row r="516" spans="1:2" x14ac:dyDescent="0.2">
      <c r="A516" s="14" t="s">
        <v>519</v>
      </c>
      <c r="B516" s="16">
        <v>4.3970000000000002</v>
      </c>
    </row>
    <row r="517" spans="1:2" x14ac:dyDescent="0.2">
      <c r="A517" s="14" t="s">
        <v>520</v>
      </c>
      <c r="B517" s="16">
        <v>4.3970000000000002</v>
      </c>
    </row>
    <row r="518" spans="1:2" x14ac:dyDescent="0.2">
      <c r="A518" s="14" t="s">
        <v>521</v>
      </c>
      <c r="B518" s="16">
        <v>4.3959999999999999</v>
      </c>
    </row>
    <row r="519" spans="1:2" x14ac:dyDescent="0.2">
      <c r="A519" s="14" t="s">
        <v>522</v>
      </c>
      <c r="B519" s="16">
        <v>4.3959999999999999</v>
      </c>
    </row>
    <row r="520" spans="1:2" x14ac:dyDescent="0.2">
      <c r="A520" s="14" t="s">
        <v>523</v>
      </c>
      <c r="B520" s="16">
        <v>4.3959999999999999</v>
      </c>
    </row>
    <row r="521" spans="1:2" x14ac:dyDescent="0.2">
      <c r="A521" s="14" t="s">
        <v>524</v>
      </c>
      <c r="B521" s="16">
        <v>4.3949999999999996</v>
      </c>
    </row>
    <row r="522" spans="1:2" x14ac:dyDescent="0.2">
      <c r="A522" s="14" t="s">
        <v>525</v>
      </c>
      <c r="B522" s="16">
        <v>4.3949999999999996</v>
      </c>
    </row>
    <row r="523" spans="1:2" x14ac:dyDescent="0.2">
      <c r="A523" s="14" t="s">
        <v>526</v>
      </c>
      <c r="B523" s="16">
        <v>4.3949999999999996</v>
      </c>
    </row>
    <row r="524" spans="1:2" x14ac:dyDescent="0.2">
      <c r="A524" s="14" t="s">
        <v>527</v>
      </c>
      <c r="B524" s="16">
        <v>4.3940000000000001</v>
      </c>
    </row>
    <row r="525" spans="1:2" x14ac:dyDescent="0.2">
      <c r="A525" s="14" t="s">
        <v>528</v>
      </c>
      <c r="B525" s="16">
        <v>4.431</v>
      </c>
    </row>
    <row r="526" spans="1:2" x14ac:dyDescent="0.2">
      <c r="A526" s="14" t="s">
        <v>529</v>
      </c>
      <c r="B526" s="16">
        <v>4.4189999999999996</v>
      </c>
    </row>
    <row r="527" spans="1:2" x14ac:dyDescent="0.2">
      <c r="A527" s="14" t="s">
        <v>530</v>
      </c>
      <c r="B527" s="16">
        <v>4.4189999999999996</v>
      </c>
    </row>
    <row r="528" spans="1:2" x14ac:dyDescent="0.2">
      <c r="A528" s="14" t="s">
        <v>531</v>
      </c>
      <c r="B528" s="16">
        <v>4.5469999999999997</v>
      </c>
    </row>
    <row r="529" spans="1:2" x14ac:dyDescent="0.2">
      <c r="A529" s="14" t="s">
        <v>532</v>
      </c>
      <c r="B529" s="16">
        <v>4.51</v>
      </c>
    </row>
    <row r="530" spans="1:2" x14ac:dyDescent="0.2">
      <c r="A530" s="14" t="s">
        <v>533</v>
      </c>
      <c r="B530" s="16">
        <v>4.5369999999999999</v>
      </c>
    </row>
    <row r="531" spans="1:2" x14ac:dyDescent="0.2">
      <c r="A531" s="14" t="s">
        <v>534</v>
      </c>
      <c r="B531" s="16">
        <v>4.5469999999999997</v>
      </c>
    </row>
    <row r="532" spans="1:2" x14ac:dyDescent="0.2">
      <c r="A532" s="14" t="s">
        <v>535</v>
      </c>
      <c r="B532" s="16">
        <v>4.6020000000000003</v>
      </c>
    </row>
    <row r="533" spans="1:2" x14ac:dyDescent="0.2">
      <c r="A533" s="14" t="s">
        <v>536</v>
      </c>
      <c r="B533" s="16">
        <v>4.6020000000000003</v>
      </c>
    </row>
    <row r="534" spans="1:2" x14ac:dyDescent="0.2">
      <c r="A534" s="14" t="s">
        <v>537</v>
      </c>
      <c r="B534" s="16">
        <v>4.6020000000000003</v>
      </c>
    </row>
    <row r="535" spans="1:2" x14ac:dyDescent="0.2">
      <c r="A535" s="14" t="s">
        <v>538</v>
      </c>
      <c r="B535" s="16">
        <v>4.6289999999999996</v>
      </c>
    </row>
    <row r="536" spans="1:2" x14ac:dyDescent="0.2">
      <c r="A536" s="14" t="s">
        <v>539</v>
      </c>
      <c r="B536" s="16">
        <v>4.6950000000000003</v>
      </c>
    </row>
    <row r="537" spans="1:2" x14ac:dyDescent="0.2">
      <c r="A537" s="14" t="s">
        <v>540</v>
      </c>
      <c r="B537" s="16">
        <v>4.9139999999999997</v>
      </c>
    </row>
    <row r="538" spans="1:2" x14ac:dyDescent="0.2">
      <c r="A538" s="14" t="s">
        <v>541</v>
      </c>
      <c r="B538" s="16">
        <v>5.0309999999999997</v>
      </c>
    </row>
    <row r="539" spans="1:2" x14ac:dyDescent="0.2">
      <c r="A539" s="14" t="s">
        <v>542</v>
      </c>
      <c r="B539" s="16">
        <v>5.0119999999999996</v>
      </c>
    </row>
    <row r="540" spans="1:2" x14ac:dyDescent="0.2">
      <c r="A540" s="14" t="s">
        <v>543</v>
      </c>
      <c r="B540" s="16">
        <v>4.8330000000000002</v>
      </c>
    </row>
    <row r="541" spans="1:2" x14ac:dyDescent="0.2">
      <c r="A541" s="14" t="s">
        <v>544</v>
      </c>
      <c r="B541" s="16">
        <v>4.8710000000000004</v>
      </c>
    </row>
    <row r="542" spans="1:2" x14ac:dyDescent="0.2">
      <c r="A542" s="14" t="s">
        <v>545</v>
      </c>
      <c r="B542" s="16">
        <v>4.8079999999999998</v>
      </c>
    </row>
    <row r="543" spans="1:2" x14ac:dyDescent="0.2">
      <c r="A543" s="14" t="s">
        <v>546</v>
      </c>
      <c r="B543" s="16">
        <v>4.681</v>
      </c>
    </row>
    <row r="544" spans="1:2" x14ac:dyDescent="0.2">
      <c r="A544" s="14" t="s">
        <v>547</v>
      </c>
      <c r="B544" s="16">
        <v>4.6440000000000001</v>
      </c>
    </row>
    <row r="545" spans="1:2" x14ac:dyDescent="0.2">
      <c r="A545" s="14" t="s">
        <v>548</v>
      </c>
      <c r="B545" s="16">
        <v>4.6189999999999998</v>
      </c>
    </row>
    <row r="546" spans="1:2" x14ac:dyDescent="0.2">
      <c r="A546" s="14" t="s">
        <v>549</v>
      </c>
      <c r="B546" s="16">
        <v>4.694</v>
      </c>
    </row>
    <row r="547" spans="1:2" x14ac:dyDescent="0.2">
      <c r="A547" s="14" t="s">
        <v>550</v>
      </c>
      <c r="B547" s="16">
        <v>4.6520000000000001</v>
      </c>
    </row>
    <row r="548" spans="1:2" x14ac:dyDescent="0.2">
      <c r="A548" s="14" t="s">
        <v>551</v>
      </c>
      <c r="B548" s="16">
        <v>4.7619999999999996</v>
      </c>
    </row>
    <row r="549" spans="1:2" x14ac:dyDescent="0.2">
      <c r="A549" s="14" t="s">
        <v>552</v>
      </c>
      <c r="B549" s="16">
        <v>4.9470000000000001</v>
      </c>
    </row>
    <row r="550" spans="1:2" x14ac:dyDescent="0.2">
      <c r="A550" s="14" t="s">
        <v>553</v>
      </c>
      <c r="B550" s="16">
        <v>4.8959999999999999</v>
      </c>
    </row>
    <row r="551" spans="1:2" x14ac:dyDescent="0.2">
      <c r="A551" s="14" t="s">
        <v>554</v>
      </c>
      <c r="B551" s="16">
        <v>4.8099999999999996</v>
      </c>
    </row>
    <row r="552" spans="1:2" x14ac:dyDescent="0.2">
      <c r="A552" s="14" t="s">
        <v>555</v>
      </c>
      <c r="B552" s="16">
        <v>4.7889999999999997</v>
      </c>
    </row>
    <row r="553" spans="1:2" x14ac:dyDescent="0.2">
      <c r="A553" s="14" t="s">
        <v>556</v>
      </c>
      <c r="B553" s="16">
        <v>4.8259999999999996</v>
      </c>
    </row>
    <row r="554" spans="1:2" x14ac:dyDescent="0.2">
      <c r="A554" s="14" t="s">
        <v>557</v>
      </c>
      <c r="B554" s="16">
        <v>4.7430000000000003</v>
      </c>
    </row>
    <row r="555" spans="1:2" x14ac:dyDescent="0.2">
      <c r="A555" s="14" t="s">
        <v>558</v>
      </c>
      <c r="B555" s="16">
        <v>4.7430000000000003</v>
      </c>
    </row>
    <row r="556" spans="1:2" x14ac:dyDescent="0.2">
      <c r="A556" s="14" t="s">
        <v>559</v>
      </c>
      <c r="B556" s="16">
        <v>4.7300000000000004</v>
      </c>
    </row>
    <row r="557" spans="1:2" x14ac:dyDescent="0.2">
      <c r="A557" s="14" t="s">
        <v>560</v>
      </c>
      <c r="B557" s="16">
        <v>4.6669999999999998</v>
      </c>
    </row>
    <row r="558" spans="1:2" x14ac:dyDescent="0.2">
      <c r="A558" s="14" t="s">
        <v>561</v>
      </c>
      <c r="B558" s="16">
        <v>4.8570000000000002</v>
      </c>
    </row>
    <row r="559" spans="1:2" x14ac:dyDescent="0.2">
      <c r="A559" s="14" t="s">
        <v>562</v>
      </c>
      <c r="B559" s="16">
        <v>4.9279999999999999</v>
      </c>
    </row>
    <row r="560" spans="1:2" x14ac:dyDescent="0.2">
      <c r="A560" s="14" t="s">
        <v>563</v>
      </c>
      <c r="B560" s="16">
        <v>4.8310000000000004</v>
      </c>
    </row>
    <row r="561" spans="1:2" x14ac:dyDescent="0.2">
      <c r="A561" s="14" t="s">
        <v>564</v>
      </c>
      <c r="B561" s="16">
        <v>4.8120000000000003</v>
      </c>
    </row>
    <row r="562" spans="1:2" x14ac:dyDescent="0.2">
      <c r="A562" s="14" t="s">
        <v>565</v>
      </c>
      <c r="B562" s="16">
        <v>4.8120000000000003</v>
      </c>
    </row>
    <row r="563" spans="1:2" x14ac:dyDescent="0.2">
      <c r="A563" s="14" t="s">
        <v>566</v>
      </c>
      <c r="B563" s="16">
        <v>4.9530000000000003</v>
      </c>
    </row>
    <row r="564" spans="1:2" x14ac:dyDescent="0.2">
      <c r="A564" s="14" t="s">
        <v>567</v>
      </c>
      <c r="B564" s="16">
        <v>4.9409999999999998</v>
      </c>
    </row>
    <row r="565" spans="1:2" x14ac:dyDescent="0.2">
      <c r="A565" s="14" t="s">
        <v>568</v>
      </c>
      <c r="B565" s="16">
        <v>5.0049999999999999</v>
      </c>
    </row>
    <row r="566" spans="1:2" x14ac:dyDescent="0.2">
      <c r="A566" s="14" t="s">
        <v>569</v>
      </c>
      <c r="B566" s="16">
        <v>4.96</v>
      </c>
    </row>
    <row r="567" spans="1:2" x14ac:dyDescent="0.2">
      <c r="A567" s="14" t="s">
        <v>570</v>
      </c>
      <c r="B567" s="16">
        <v>5.0179999999999998</v>
      </c>
    </row>
    <row r="568" spans="1:2" x14ac:dyDescent="0.2">
      <c r="A568" s="14" t="s">
        <v>571</v>
      </c>
      <c r="B568" s="16">
        <v>5.05</v>
      </c>
    </row>
    <row r="569" spans="1:2" x14ac:dyDescent="0.2">
      <c r="A569" s="14" t="s">
        <v>572</v>
      </c>
      <c r="B569" s="16">
        <v>5.0609999999999999</v>
      </c>
    </row>
    <row r="570" spans="1:2" x14ac:dyDescent="0.2">
      <c r="A570" s="14" t="s">
        <v>573</v>
      </c>
      <c r="B570" s="16">
        <v>5.1230000000000002</v>
      </c>
    </row>
    <row r="571" spans="1:2" x14ac:dyDescent="0.2">
      <c r="A571" s="14" t="s">
        <v>574</v>
      </c>
      <c r="B571" s="16">
        <v>5.2350000000000003</v>
      </c>
    </row>
    <row r="572" spans="1:2" x14ac:dyDescent="0.2">
      <c r="A572" s="14" t="s">
        <v>575</v>
      </c>
      <c r="B572" s="16">
        <v>5.1289999999999996</v>
      </c>
    </row>
    <row r="573" spans="1:2" x14ac:dyDescent="0.2">
      <c r="A573" s="14" t="s">
        <v>576</v>
      </c>
      <c r="B573" s="16">
        <v>5.0510000000000002</v>
      </c>
    </row>
    <row r="574" spans="1:2" x14ac:dyDescent="0.2">
      <c r="A574" s="14" t="s">
        <v>577</v>
      </c>
      <c r="B574" s="16">
        <v>5.0439999999999996</v>
      </c>
    </row>
    <row r="575" spans="1:2" x14ac:dyDescent="0.2">
      <c r="A575" s="14" t="s">
        <v>578</v>
      </c>
      <c r="B575" s="16">
        <v>4.9530000000000003</v>
      </c>
    </row>
    <row r="576" spans="1:2" x14ac:dyDescent="0.2">
      <c r="A576" s="14" t="s">
        <v>579</v>
      </c>
      <c r="B576" s="16">
        <v>4.915</v>
      </c>
    </row>
    <row r="577" spans="1:2" x14ac:dyDescent="0.2">
      <c r="A577" s="14" t="s">
        <v>580</v>
      </c>
      <c r="B577" s="16">
        <v>4.9660000000000002</v>
      </c>
    </row>
    <row r="578" spans="1:2" x14ac:dyDescent="0.2">
      <c r="A578" s="14" t="s">
        <v>581</v>
      </c>
      <c r="B578" s="16">
        <v>4.9210000000000003</v>
      </c>
    </row>
    <row r="579" spans="1:2" x14ac:dyDescent="0.2">
      <c r="A579" s="14" t="s">
        <v>582</v>
      </c>
      <c r="B579" s="16">
        <v>4.96</v>
      </c>
    </row>
    <row r="580" spans="1:2" x14ac:dyDescent="0.2">
      <c r="A580" s="14" t="s">
        <v>583</v>
      </c>
      <c r="B580" s="16">
        <v>4.92</v>
      </c>
    </row>
    <row r="581" spans="1:2" x14ac:dyDescent="0.2">
      <c r="A581" s="14" t="s">
        <v>584</v>
      </c>
      <c r="B581" s="16">
        <v>4.7850000000000001</v>
      </c>
    </row>
    <row r="582" spans="1:2" x14ac:dyDescent="0.2">
      <c r="A582" s="14" t="s">
        <v>585</v>
      </c>
      <c r="B582" s="16">
        <v>4.7850000000000001</v>
      </c>
    </row>
    <row r="583" spans="1:2" x14ac:dyDescent="0.2">
      <c r="A583" s="14" t="s">
        <v>586</v>
      </c>
      <c r="B583" s="16">
        <v>4.6890000000000001</v>
      </c>
    </row>
    <row r="584" spans="1:2" x14ac:dyDescent="0.2">
      <c r="A584" s="14" t="s">
        <v>587</v>
      </c>
      <c r="B584" s="16">
        <v>4.5830000000000002</v>
      </c>
    </row>
    <row r="585" spans="1:2" x14ac:dyDescent="0.2">
      <c r="A585" s="14" t="s">
        <v>588</v>
      </c>
      <c r="B585" s="16">
        <v>4.5039999999999996</v>
      </c>
    </row>
    <row r="586" spans="1:2" x14ac:dyDescent="0.2">
      <c r="A586" s="14" t="s">
        <v>589</v>
      </c>
      <c r="B586" s="16">
        <v>4.5359999999999996</v>
      </c>
    </row>
    <row r="587" spans="1:2" x14ac:dyDescent="0.2">
      <c r="A587" s="14" t="s">
        <v>590</v>
      </c>
      <c r="B587" s="16">
        <v>4.5739999999999998</v>
      </c>
    </row>
    <row r="588" spans="1:2" x14ac:dyDescent="0.2">
      <c r="A588" s="14" t="s">
        <v>591</v>
      </c>
      <c r="B588" s="16">
        <v>4.5129999999999999</v>
      </c>
    </row>
    <row r="589" spans="1:2" x14ac:dyDescent="0.2">
      <c r="A589" s="14" t="s">
        <v>592</v>
      </c>
      <c r="B589" s="16">
        <v>4.46</v>
      </c>
    </row>
    <row r="590" spans="1:2" x14ac:dyDescent="0.2">
      <c r="A590" s="14" t="s">
        <v>593</v>
      </c>
      <c r="B590" s="16">
        <v>4.4539999999999997</v>
      </c>
    </row>
    <row r="591" spans="1:2" x14ac:dyDescent="0.2">
      <c r="A591" s="14" t="s">
        <v>594</v>
      </c>
      <c r="B591" s="16">
        <v>4.5659999999999998</v>
      </c>
    </row>
    <row r="592" spans="1:2" x14ac:dyDescent="0.2">
      <c r="A592" s="14" t="s">
        <v>595</v>
      </c>
      <c r="B592" s="16">
        <v>4.5730000000000004</v>
      </c>
    </row>
    <row r="593" spans="1:2" x14ac:dyDescent="0.2">
      <c r="A593" s="14" t="s">
        <v>596</v>
      </c>
      <c r="B593" s="16">
        <v>4.633</v>
      </c>
    </row>
    <row r="594" spans="1:2" x14ac:dyDescent="0.2">
      <c r="A594" s="14" t="s">
        <v>597</v>
      </c>
      <c r="B594" s="16">
        <v>4.7380000000000004</v>
      </c>
    </row>
    <row r="595" spans="1:2" x14ac:dyDescent="0.2">
      <c r="A595" s="14" t="s">
        <v>598</v>
      </c>
      <c r="B595" s="16">
        <v>4.8029999999999999</v>
      </c>
    </row>
    <row r="596" spans="1:2" x14ac:dyDescent="0.2">
      <c r="A596" s="14" t="s">
        <v>599</v>
      </c>
      <c r="B596" s="16">
        <v>4.7640000000000002</v>
      </c>
    </row>
    <row r="597" spans="1:2" x14ac:dyDescent="0.2">
      <c r="A597" s="14" t="s">
        <v>600</v>
      </c>
      <c r="B597" s="16">
        <v>4.7290000000000001</v>
      </c>
    </row>
    <row r="598" spans="1:2" x14ac:dyDescent="0.2">
      <c r="A598" s="14" t="s">
        <v>601</v>
      </c>
      <c r="B598" s="16">
        <v>4.7119999999999997</v>
      </c>
    </row>
    <row r="599" spans="1:2" x14ac:dyDescent="0.2">
      <c r="A599" s="14" t="s">
        <v>602</v>
      </c>
      <c r="B599" s="16">
        <v>4.6130000000000004</v>
      </c>
    </row>
    <row r="600" spans="1:2" x14ac:dyDescent="0.2">
      <c r="A600" s="14" t="s">
        <v>603</v>
      </c>
      <c r="B600" s="16">
        <v>4.5910000000000002</v>
      </c>
    </row>
    <row r="601" spans="1:2" x14ac:dyDescent="0.2">
      <c r="A601" s="14" t="s">
        <v>604</v>
      </c>
      <c r="B601" s="16">
        <v>4.5449999999999999</v>
      </c>
    </row>
    <row r="602" spans="1:2" x14ac:dyDescent="0.2">
      <c r="A602" s="14" t="s">
        <v>605</v>
      </c>
      <c r="B602" s="16">
        <v>4.5830000000000002</v>
      </c>
    </row>
    <row r="603" spans="1:2" x14ac:dyDescent="0.2">
      <c r="A603" s="14" t="s">
        <v>606</v>
      </c>
      <c r="B603" s="16">
        <v>4.6349999999999998</v>
      </c>
    </row>
    <row r="604" spans="1:2" x14ac:dyDescent="0.2">
      <c r="A604" s="14" t="s">
        <v>607</v>
      </c>
      <c r="B604" s="16">
        <v>4.5330000000000004</v>
      </c>
    </row>
    <row r="605" spans="1:2" x14ac:dyDescent="0.2">
      <c r="A605" s="14" t="s">
        <v>608</v>
      </c>
      <c r="B605" s="16">
        <v>4.5709999999999997</v>
      </c>
    </row>
    <row r="606" spans="1:2" x14ac:dyDescent="0.2">
      <c r="A606" s="14" t="s">
        <v>609</v>
      </c>
      <c r="B606" s="16">
        <v>4.657</v>
      </c>
    </row>
    <row r="607" spans="1:2" x14ac:dyDescent="0.2">
      <c r="A607" s="14" t="s">
        <v>610</v>
      </c>
      <c r="B607" s="16">
        <v>4.6859999999999999</v>
      </c>
    </row>
    <row r="608" spans="1:2" x14ac:dyDescent="0.2">
      <c r="A608" s="14" t="s">
        <v>611</v>
      </c>
      <c r="B608" s="16">
        <v>4.8810000000000002</v>
      </c>
    </row>
    <row r="609" spans="1:2" x14ac:dyDescent="0.2">
      <c r="A609" s="14" t="s">
        <v>612</v>
      </c>
      <c r="B609" s="16">
        <v>4.9320000000000004</v>
      </c>
    </row>
    <row r="610" spans="1:2" x14ac:dyDescent="0.2">
      <c r="A610" s="14" t="s">
        <v>613</v>
      </c>
      <c r="B610" s="16">
        <v>4.92</v>
      </c>
    </row>
    <row r="611" spans="1:2" x14ac:dyDescent="0.2">
      <c r="A611" s="14" t="s">
        <v>614</v>
      </c>
      <c r="B611" s="16">
        <v>4.88</v>
      </c>
    </row>
    <row r="612" spans="1:2" x14ac:dyDescent="0.2">
      <c r="A612" s="14" t="s">
        <v>615</v>
      </c>
      <c r="B612" s="16">
        <v>4.88</v>
      </c>
    </row>
    <row r="613" spans="1:2" x14ac:dyDescent="0.2">
      <c r="A613" s="14" t="s">
        <v>616</v>
      </c>
      <c r="B613" s="16">
        <v>4.7629999999999999</v>
      </c>
    </row>
    <row r="614" spans="1:2" x14ac:dyDescent="0.2">
      <c r="A614" s="14" t="s">
        <v>617</v>
      </c>
      <c r="B614" s="16">
        <v>4.7629999999999999</v>
      </c>
    </row>
    <row r="615" spans="1:2" x14ac:dyDescent="0.2">
      <c r="A615" s="14" t="s">
        <v>618</v>
      </c>
      <c r="B615" s="16">
        <v>4.7489999999999997</v>
      </c>
    </row>
    <row r="616" spans="1:2" x14ac:dyDescent="0.2">
      <c r="A616" s="14" t="s">
        <v>619</v>
      </c>
      <c r="B616" s="16">
        <v>4.6849999999999996</v>
      </c>
    </row>
    <row r="617" spans="1:2" x14ac:dyDescent="0.2">
      <c r="A617" s="14" t="s">
        <v>620</v>
      </c>
      <c r="B617" s="16">
        <v>4.665</v>
      </c>
    </row>
    <row r="618" spans="1:2" x14ac:dyDescent="0.2">
      <c r="A618" s="14" t="s">
        <v>621</v>
      </c>
      <c r="B618" s="16">
        <v>4.6459999999999999</v>
      </c>
    </row>
    <row r="619" spans="1:2" x14ac:dyDescent="0.2">
      <c r="A619" s="14" t="s">
        <v>622</v>
      </c>
      <c r="B619" s="16">
        <v>4.6459999999999999</v>
      </c>
    </row>
    <row r="620" spans="1:2" x14ac:dyDescent="0.2">
      <c r="A620" s="14" t="s">
        <v>623</v>
      </c>
      <c r="B620" s="16">
        <v>4.5679999999999996</v>
      </c>
    </row>
    <row r="621" spans="1:2" x14ac:dyDescent="0.2">
      <c r="A621" s="14" t="s">
        <v>624</v>
      </c>
      <c r="B621" s="16">
        <v>4.58</v>
      </c>
    </row>
    <row r="622" spans="1:2" x14ac:dyDescent="0.2">
      <c r="A622" s="14" t="s">
        <v>625</v>
      </c>
      <c r="B622" s="16">
        <v>4.58</v>
      </c>
    </row>
    <row r="623" spans="1:2" x14ac:dyDescent="0.2">
      <c r="A623" s="14" t="s">
        <v>626</v>
      </c>
      <c r="B623" s="16">
        <v>4.5289999999999999</v>
      </c>
    </row>
    <row r="624" spans="1:2" x14ac:dyDescent="0.2">
      <c r="A624" s="14" t="s">
        <v>627</v>
      </c>
      <c r="B624" s="16">
        <v>4.58</v>
      </c>
    </row>
    <row r="625" spans="1:2" x14ac:dyDescent="0.2">
      <c r="A625" s="14" t="s">
        <v>628</v>
      </c>
      <c r="B625" s="16">
        <v>4.58</v>
      </c>
    </row>
    <row r="626" spans="1:2" x14ac:dyDescent="0.2">
      <c r="A626" s="14" t="s">
        <v>629</v>
      </c>
      <c r="B626" s="16">
        <v>4.6059999999999999</v>
      </c>
    </row>
    <row r="627" spans="1:2" x14ac:dyDescent="0.2">
      <c r="A627" s="14" t="s">
        <v>630</v>
      </c>
      <c r="B627" s="16">
        <v>4.6539999999999999</v>
      </c>
    </row>
    <row r="628" spans="1:2" x14ac:dyDescent="0.2">
      <c r="A628" s="14" t="s">
        <v>631</v>
      </c>
      <c r="B628" s="16">
        <v>4.6760000000000002</v>
      </c>
    </row>
    <row r="629" spans="1:2" x14ac:dyDescent="0.2">
      <c r="A629" s="14" t="s">
        <v>632</v>
      </c>
      <c r="B629" s="16">
        <v>4.7220000000000004</v>
      </c>
    </row>
    <row r="630" spans="1:2" x14ac:dyDescent="0.2">
      <c r="A630" s="14" t="s">
        <v>633</v>
      </c>
      <c r="B630" s="16">
        <v>4.8010000000000002</v>
      </c>
    </row>
    <row r="631" spans="1:2" x14ac:dyDescent="0.2">
      <c r="A631" s="14" t="s">
        <v>634</v>
      </c>
      <c r="B631" s="16">
        <v>4.7610000000000001</v>
      </c>
    </row>
    <row r="632" spans="1:2" x14ac:dyDescent="0.2">
      <c r="A632" s="14" t="s">
        <v>635</v>
      </c>
      <c r="B632" s="16">
        <v>4.742</v>
      </c>
    </row>
    <row r="633" spans="1:2" x14ac:dyDescent="0.2">
      <c r="A633" s="14" t="s">
        <v>636</v>
      </c>
      <c r="B633" s="16">
        <v>4.8010000000000002</v>
      </c>
    </row>
    <row r="634" spans="1:2" x14ac:dyDescent="0.2">
      <c r="A634" s="14" t="s">
        <v>637</v>
      </c>
      <c r="B634" s="16">
        <v>4.88</v>
      </c>
    </row>
    <row r="635" spans="1:2" x14ac:dyDescent="0.2">
      <c r="A635" s="14" t="s">
        <v>638</v>
      </c>
      <c r="B635" s="16">
        <v>4.827</v>
      </c>
    </row>
    <row r="636" spans="1:2" x14ac:dyDescent="0.2">
      <c r="A636" s="14" t="s">
        <v>639</v>
      </c>
      <c r="B636" s="16">
        <v>4.92</v>
      </c>
    </row>
    <row r="637" spans="1:2" x14ac:dyDescent="0.2">
      <c r="A637" s="14" t="s">
        <v>640</v>
      </c>
      <c r="B637" s="16">
        <v>4.8659999999999997</v>
      </c>
    </row>
    <row r="638" spans="1:2" x14ac:dyDescent="0.2">
      <c r="A638" s="14" t="s">
        <v>641</v>
      </c>
      <c r="B638" s="16">
        <v>4.8659999999999997</v>
      </c>
    </row>
    <row r="639" spans="1:2" x14ac:dyDescent="0.2">
      <c r="A639" s="14" t="s">
        <v>642</v>
      </c>
      <c r="B639" s="16">
        <v>4.8070000000000004</v>
      </c>
    </row>
    <row r="640" spans="1:2" x14ac:dyDescent="0.2">
      <c r="A640" s="14" t="s">
        <v>643</v>
      </c>
      <c r="B640" s="16">
        <v>4.88</v>
      </c>
    </row>
    <row r="641" spans="1:2" x14ac:dyDescent="0.2">
      <c r="A641" s="14" t="s">
        <v>644</v>
      </c>
      <c r="B641" s="16">
        <v>4.827</v>
      </c>
    </row>
    <row r="642" spans="1:2" x14ac:dyDescent="0.2">
      <c r="A642" s="14" t="s">
        <v>645</v>
      </c>
      <c r="B642" s="16">
        <v>4.782</v>
      </c>
    </row>
    <row r="643" spans="1:2" x14ac:dyDescent="0.2">
      <c r="A643" s="14" t="s">
        <v>646</v>
      </c>
      <c r="B643" s="16">
        <v>4.7240000000000002</v>
      </c>
    </row>
    <row r="644" spans="1:2" x14ac:dyDescent="0.2">
      <c r="A644" s="14" t="s">
        <v>647</v>
      </c>
      <c r="B644" s="16">
        <v>4.7160000000000002</v>
      </c>
    </row>
    <row r="645" spans="1:2" x14ac:dyDescent="0.2">
      <c r="A645" s="14" t="s">
        <v>648</v>
      </c>
      <c r="B645" s="16">
        <v>4.76</v>
      </c>
    </row>
    <row r="646" spans="1:2" x14ac:dyDescent="0.2">
      <c r="A646" s="14" t="s">
        <v>649</v>
      </c>
      <c r="B646" s="16">
        <v>4.7009999999999996</v>
      </c>
    </row>
    <row r="647" spans="1:2" x14ac:dyDescent="0.2">
      <c r="A647" s="14" t="s">
        <v>650</v>
      </c>
      <c r="B647" s="16">
        <v>4.7320000000000002</v>
      </c>
    </row>
    <row r="648" spans="1:2" x14ac:dyDescent="0.2">
      <c r="A648" s="14" t="s">
        <v>651</v>
      </c>
      <c r="B648" s="16">
        <v>4.7750000000000004</v>
      </c>
    </row>
    <row r="649" spans="1:2" x14ac:dyDescent="0.2">
      <c r="A649" s="14" t="s">
        <v>652</v>
      </c>
      <c r="B649" s="16">
        <v>4.806</v>
      </c>
    </row>
    <row r="650" spans="1:2" x14ac:dyDescent="0.2">
      <c r="A650" s="14" t="s">
        <v>653</v>
      </c>
      <c r="B650" s="16">
        <v>4.806</v>
      </c>
    </row>
    <row r="651" spans="1:2" x14ac:dyDescent="0.2">
      <c r="A651" s="14" t="s">
        <v>654</v>
      </c>
      <c r="B651" s="16">
        <v>4.8849999999999998</v>
      </c>
    </row>
    <row r="652" spans="1:2" x14ac:dyDescent="0.2">
      <c r="A652" s="14" t="s">
        <v>655</v>
      </c>
      <c r="B652" s="16">
        <v>4.9539999999999997</v>
      </c>
    </row>
    <row r="653" spans="1:2" x14ac:dyDescent="0.2">
      <c r="A653" s="14" t="s">
        <v>656</v>
      </c>
      <c r="B653" s="16">
        <v>4.9539999999999997</v>
      </c>
    </row>
    <row r="654" spans="1:2" x14ac:dyDescent="0.2">
      <c r="A654" s="14" t="s">
        <v>657</v>
      </c>
      <c r="B654" s="16">
        <v>4.8760000000000003</v>
      </c>
    </row>
    <row r="655" spans="1:2" x14ac:dyDescent="0.2">
      <c r="A655" s="14" t="s">
        <v>658</v>
      </c>
      <c r="B655" s="16">
        <v>4.8639999999999999</v>
      </c>
    </row>
    <row r="656" spans="1:2" x14ac:dyDescent="0.2">
      <c r="A656" s="14" t="s">
        <v>659</v>
      </c>
      <c r="B656" s="16">
        <v>4.8410000000000002</v>
      </c>
    </row>
    <row r="657" spans="1:2" x14ac:dyDescent="0.2">
      <c r="A657" s="14" t="s">
        <v>660</v>
      </c>
      <c r="B657" s="16">
        <v>4.8339999999999996</v>
      </c>
    </row>
    <row r="658" spans="1:2" x14ac:dyDescent="0.2">
      <c r="A658" s="14" t="s">
        <v>661</v>
      </c>
      <c r="B658" s="16">
        <v>4.8520000000000003</v>
      </c>
    </row>
    <row r="659" spans="1:2" x14ac:dyDescent="0.2">
      <c r="A659" s="14" t="s">
        <v>662</v>
      </c>
      <c r="B659" s="16">
        <v>4.9189999999999996</v>
      </c>
    </row>
    <row r="660" spans="1:2" x14ac:dyDescent="0.2">
      <c r="A660" s="14" t="s">
        <v>663</v>
      </c>
      <c r="B660" s="16">
        <v>4.9189999999999996</v>
      </c>
    </row>
    <row r="661" spans="1:2" x14ac:dyDescent="0.2">
      <c r="A661" s="14" t="s">
        <v>664</v>
      </c>
      <c r="B661" s="16">
        <v>4.9539999999999997</v>
      </c>
    </row>
    <row r="662" spans="1:2" x14ac:dyDescent="0.2">
      <c r="A662" s="14" t="s">
        <v>665</v>
      </c>
      <c r="B662" s="16">
        <v>4.976</v>
      </c>
    </row>
    <row r="663" spans="1:2" x14ac:dyDescent="0.2">
      <c r="A663" s="14" t="s">
        <v>666</v>
      </c>
      <c r="B663" s="16">
        <v>4.9950000000000001</v>
      </c>
    </row>
    <row r="664" spans="1:2" x14ac:dyDescent="0.2">
      <c r="A664" s="14" t="s">
        <v>667</v>
      </c>
      <c r="B664" s="16">
        <v>5.0220000000000002</v>
      </c>
    </row>
    <row r="665" spans="1:2" x14ac:dyDescent="0.2">
      <c r="A665" s="14" t="s">
        <v>668</v>
      </c>
      <c r="B665" s="16">
        <v>5.04</v>
      </c>
    </row>
    <row r="666" spans="1:2" x14ac:dyDescent="0.2">
      <c r="A666" s="14" t="s">
        <v>669</v>
      </c>
      <c r="B666" s="16">
        <v>5.0430000000000001</v>
      </c>
    </row>
    <row r="667" spans="1:2" x14ac:dyDescent="0.2">
      <c r="A667" s="14" t="s">
        <v>670</v>
      </c>
      <c r="B667" s="16">
        <v>5.0759999999999996</v>
      </c>
    </row>
    <row r="668" spans="1:2" x14ac:dyDescent="0.2">
      <c r="A668" s="14" t="s">
        <v>671</v>
      </c>
      <c r="B668" s="16">
        <v>5.0510000000000002</v>
      </c>
    </row>
    <row r="669" spans="1:2" x14ac:dyDescent="0.2">
      <c r="A669" s="14" t="s">
        <v>672</v>
      </c>
      <c r="B669" s="16">
        <v>5.0469999999999997</v>
      </c>
    </row>
    <row r="670" spans="1:2" x14ac:dyDescent="0.2">
      <c r="A670" s="14" t="s">
        <v>673</v>
      </c>
      <c r="B670" s="16">
        <v>5.03</v>
      </c>
    </row>
    <row r="671" spans="1:2" x14ac:dyDescent="0.2">
      <c r="A671" s="14" t="s">
        <v>674</v>
      </c>
      <c r="B671" s="16">
        <v>5.056</v>
      </c>
    </row>
    <row r="672" spans="1:2" x14ac:dyDescent="0.2">
      <c r="A672" s="14" t="s">
        <v>675</v>
      </c>
      <c r="B672" s="16">
        <v>5.0220000000000002</v>
      </c>
    </row>
    <row r="673" spans="1:2" x14ac:dyDescent="0.2">
      <c r="A673" s="14" t="s">
        <v>676</v>
      </c>
      <c r="B673" s="16">
        <v>5.1159999999999997</v>
      </c>
    </row>
    <row r="674" spans="1:2" x14ac:dyDescent="0.2">
      <c r="A674" s="14" t="s">
        <v>677</v>
      </c>
      <c r="B674" s="16">
        <v>5.1609999999999996</v>
      </c>
    </row>
    <row r="675" spans="1:2" x14ac:dyDescent="0.2">
      <c r="A675" s="14" t="s">
        <v>678</v>
      </c>
      <c r="B675" s="16">
        <v>5.157</v>
      </c>
    </row>
    <row r="676" spans="1:2" x14ac:dyDescent="0.2">
      <c r="A676" s="14" t="s">
        <v>679</v>
      </c>
      <c r="B676" s="16">
        <v>5.1920000000000002</v>
      </c>
    </row>
    <row r="677" spans="1:2" x14ac:dyDescent="0.2">
      <c r="A677" s="14" t="s">
        <v>680</v>
      </c>
      <c r="B677" s="16">
        <v>5.1589999999999998</v>
      </c>
    </row>
    <row r="678" spans="1:2" x14ac:dyDescent="0.2">
      <c r="A678" s="14" t="s">
        <v>681</v>
      </c>
      <c r="B678" s="16">
        <v>5.1970000000000001</v>
      </c>
    </row>
    <row r="679" spans="1:2" x14ac:dyDescent="0.2">
      <c r="A679" s="14" t="s">
        <v>682</v>
      </c>
      <c r="B679" s="16">
        <v>5.2880000000000003</v>
      </c>
    </row>
    <row r="680" spans="1:2" x14ac:dyDescent="0.2">
      <c r="A680" s="14" t="s">
        <v>683</v>
      </c>
      <c r="B680" s="16">
        <v>5.3090000000000002</v>
      </c>
    </row>
    <row r="681" spans="1:2" x14ac:dyDescent="0.2">
      <c r="A681" s="14" t="s">
        <v>684</v>
      </c>
      <c r="B681" s="16">
        <v>5.3090000000000002</v>
      </c>
    </row>
    <row r="682" spans="1:2" x14ac:dyDescent="0.2">
      <c r="A682" s="14" t="s">
        <v>685</v>
      </c>
      <c r="B682" s="16">
        <v>5.3090000000000002</v>
      </c>
    </row>
    <row r="683" spans="1:2" x14ac:dyDescent="0.2">
      <c r="A683" s="14" t="s">
        <v>686</v>
      </c>
      <c r="B683" s="16">
        <v>5.3010000000000002</v>
      </c>
    </row>
    <row r="684" spans="1:2" x14ac:dyDescent="0.2">
      <c r="A684" s="14" t="s">
        <v>687</v>
      </c>
      <c r="B684" s="16">
        <v>5.3369999999999997</v>
      </c>
    </row>
    <row r="685" spans="1:2" x14ac:dyDescent="0.2">
      <c r="A685" s="14" t="s">
        <v>688</v>
      </c>
      <c r="B685" s="16">
        <v>5.22</v>
      </c>
    </row>
    <row r="686" spans="1:2" x14ac:dyDescent="0.2">
      <c r="A686" s="14" t="s">
        <v>689</v>
      </c>
      <c r="B686" s="16">
        <v>5.2370000000000001</v>
      </c>
    </row>
    <row r="687" spans="1:2" x14ac:dyDescent="0.2">
      <c r="A687" s="14" t="s">
        <v>690</v>
      </c>
      <c r="B687" s="16">
        <v>5.2140000000000004</v>
      </c>
    </row>
    <row r="688" spans="1:2" x14ac:dyDescent="0.2">
      <c r="A688" s="14" t="s">
        <v>691</v>
      </c>
      <c r="B688" s="16">
        <v>5.1929999999999996</v>
      </c>
    </row>
    <row r="689" spans="1:2" x14ac:dyDescent="0.2">
      <c r="A689" s="14" t="s">
        <v>692</v>
      </c>
      <c r="B689" s="16">
        <v>5.1890000000000001</v>
      </c>
    </row>
    <row r="690" spans="1:2" x14ac:dyDescent="0.2">
      <c r="A690" s="14" t="s">
        <v>693</v>
      </c>
      <c r="B690" s="16">
        <v>5.1890000000000001</v>
      </c>
    </row>
    <row r="691" spans="1:2" x14ac:dyDescent="0.2">
      <c r="A691" s="14" t="s">
        <v>694</v>
      </c>
      <c r="B691" s="16">
        <v>5.1829999999999998</v>
      </c>
    </row>
    <row r="692" spans="1:2" x14ac:dyDescent="0.2">
      <c r="A692" s="14" t="s">
        <v>695</v>
      </c>
      <c r="B692" s="16">
        <v>5.1680000000000001</v>
      </c>
    </row>
    <row r="693" spans="1:2" x14ac:dyDescent="0.2">
      <c r="A693" s="14" t="s">
        <v>696</v>
      </c>
      <c r="B693" s="16">
        <v>5.22</v>
      </c>
    </row>
    <row r="694" spans="1:2" x14ac:dyDescent="0.2">
      <c r="A694" s="14" t="s">
        <v>697</v>
      </c>
      <c r="B694" s="16">
        <v>5.1660000000000004</v>
      </c>
    </row>
    <row r="695" spans="1:2" x14ac:dyDescent="0.2">
      <c r="A695" s="14" t="s">
        <v>698</v>
      </c>
      <c r="B695" s="16">
        <v>5.0919999999999996</v>
      </c>
    </row>
    <row r="696" spans="1:2" x14ac:dyDescent="0.2">
      <c r="A696" s="14" t="s">
        <v>699</v>
      </c>
      <c r="B696" s="16">
        <v>5.0209999999999999</v>
      </c>
    </row>
    <row r="697" spans="1:2" x14ac:dyDescent="0.2">
      <c r="A697" s="14" t="s">
        <v>700</v>
      </c>
      <c r="B697" s="16">
        <v>5.032</v>
      </c>
    </row>
    <row r="698" spans="1:2" x14ac:dyDescent="0.2">
      <c r="A698" s="14" t="s">
        <v>701</v>
      </c>
      <c r="B698" s="16">
        <v>4.9770000000000003</v>
      </c>
    </row>
    <row r="699" spans="1:2" x14ac:dyDescent="0.2">
      <c r="A699" s="14" t="s">
        <v>702</v>
      </c>
      <c r="B699" s="16">
        <v>4.9690000000000003</v>
      </c>
    </row>
    <row r="700" spans="1:2" x14ac:dyDescent="0.2">
      <c r="A700" s="14" t="s">
        <v>703</v>
      </c>
      <c r="B700" s="16">
        <v>4.9649999999999999</v>
      </c>
    </row>
    <row r="701" spans="1:2" x14ac:dyDescent="0.2">
      <c r="A701" s="14" t="s">
        <v>704</v>
      </c>
      <c r="B701" s="16">
        <v>4.9480000000000004</v>
      </c>
    </row>
    <row r="702" spans="1:2" x14ac:dyDescent="0.2">
      <c r="A702" s="14" t="s">
        <v>705</v>
      </c>
      <c r="B702" s="16">
        <v>4.9660000000000002</v>
      </c>
    </row>
    <row r="703" spans="1:2" x14ac:dyDescent="0.2">
      <c r="A703" s="14" t="s">
        <v>706</v>
      </c>
      <c r="B703" s="16">
        <v>4.968</v>
      </c>
    </row>
    <row r="704" spans="1:2" x14ac:dyDescent="0.2">
      <c r="A704" s="14" t="s">
        <v>707</v>
      </c>
      <c r="B704" s="16">
        <v>4.9930000000000003</v>
      </c>
    </row>
    <row r="705" spans="1:2" x14ac:dyDescent="0.2">
      <c r="A705" s="14" t="s">
        <v>708</v>
      </c>
      <c r="B705" s="16">
        <v>4.9589999999999996</v>
      </c>
    </row>
    <row r="706" spans="1:2" x14ac:dyDescent="0.2">
      <c r="A706" s="14" t="s">
        <v>709</v>
      </c>
      <c r="B706" s="16">
        <v>4.9379999999999997</v>
      </c>
    </row>
    <row r="707" spans="1:2" x14ac:dyDescent="0.2">
      <c r="A707" s="14" t="s">
        <v>710</v>
      </c>
      <c r="B707" s="16">
        <v>4.9450000000000003</v>
      </c>
    </row>
    <row r="708" spans="1:2" x14ac:dyDescent="0.2">
      <c r="A708" s="14" t="s">
        <v>711</v>
      </c>
      <c r="B708" s="16">
        <v>4.9409999999999998</v>
      </c>
    </row>
    <row r="709" spans="1:2" x14ac:dyDescent="0.2">
      <c r="A709" s="14" t="s">
        <v>712</v>
      </c>
      <c r="B709" s="16">
        <v>4.8419999999999996</v>
      </c>
    </row>
    <row r="710" spans="1:2" x14ac:dyDescent="0.2">
      <c r="A710" s="14" t="s">
        <v>713</v>
      </c>
      <c r="B710" s="16">
        <v>4.8029999999999999</v>
      </c>
    </row>
    <row r="711" spans="1:2" x14ac:dyDescent="0.2">
      <c r="A711" s="14" t="s">
        <v>714</v>
      </c>
      <c r="B711" s="16">
        <v>4.8150000000000004</v>
      </c>
    </row>
    <row r="712" spans="1:2" x14ac:dyDescent="0.2">
      <c r="A712" s="14" t="s">
        <v>715</v>
      </c>
      <c r="B712" s="16">
        <v>4.726</v>
      </c>
    </row>
    <row r="713" spans="1:2" x14ac:dyDescent="0.2">
      <c r="A713" s="14" t="s">
        <v>716</v>
      </c>
      <c r="B713" s="16">
        <v>4.7350000000000003</v>
      </c>
    </row>
    <row r="714" spans="1:2" x14ac:dyDescent="0.2">
      <c r="A714" s="14" t="s">
        <v>717</v>
      </c>
      <c r="B714" s="16">
        <v>4.7329999999999997</v>
      </c>
    </row>
    <row r="715" spans="1:2" x14ac:dyDescent="0.2">
      <c r="A715" s="14" t="s">
        <v>718</v>
      </c>
      <c r="B715" s="16">
        <v>4.7290000000000001</v>
      </c>
    </row>
    <row r="716" spans="1:2" x14ac:dyDescent="0.2">
      <c r="A716" s="14" t="s">
        <v>719</v>
      </c>
      <c r="B716" s="16">
        <v>4.7149999999999999</v>
      </c>
    </row>
    <row r="717" spans="1:2" x14ac:dyDescent="0.2">
      <c r="A717" s="14" t="s">
        <v>720</v>
      </c>
      <c r="B717" s="16">
        <v>4.7169999999999996</v>
      </c>
    </row>
    <row r="718" spans="1:2" x14ac:dyDescent="0.2">
      <c r="A718" s="14" t="s">
        <v>721</v>
      </c>
      <c r="B718" s="16">
        <v>4.6980000000000004</v>
      </c>
    </row>
    <row r="719" spans="1:2" x14ac:dyDescent="0.2">
      <c r="A719" s="14" t="s">
        <v>722</v>
      </c>
      <c r="B719" s="16">
        <v>4.6059999999999999</v>
      </c>
    </row>
    <row r="720" spans="1:2" x14ac:dyDescent="0.2">
      <c r="A720" s="14" t="s">
        <v>723</v>
      </c>
      <c r="B720" s="16">
        <v>4.6059999999999999</v>
      </c>
    </row>
    <row r="721" spans="1:2" x14ac:dyDescent="0.2">
      <c r="A721" s="14" t="s">
        <v>724</v>
      </c>
      <c r="B721" s="16">
        <v>4.5949999999999998</v>
      </c>
    </row>
    <row r="722" spans="1:2" x14ac:dyDescent="0.2">
      <c r="A722" s="14" t="s">
        <v>725</v>
      </c>
      <c r="B722" s="16">
        <v>4.57</v>
      </c>
    </row>
    <row r="723" spans="1:2" x14ac:dyDescent="0.2">
      <c r="A723" s="14" t="s">
        <v>726</v>
      </c>
      <c r="B723" s="16">
        <v>4.58</v>
      </c>
    </row>
    <row r="724" spans="1:2" x14ac:dyDescent="0.2">
      <c r="A724" s="14" t="s">
        <v>727</v>
      </c>
      <c r="B724" s="16">
        <v>4.5830000000000002</v>
      </c>
    </row>
    <row r="725" spans="1:2" x14ac:dyDescent="0.2">
      <c r="A725" s="14" t="s">
        <v>728</v>
      </c>
      <c r="B725" s="16">
        <v>4.6040000000000001</v>
      </c>
    </row>
    <row r="726" spans="1:2" x14ac:dyDescent="0.2">
      <c r="A726" s="14" t="s">
        <v>729</v>
      </c>
      <c r="B726" s="16">
        <v>4.63</v>
      </c>
    </row>
    <row r="727" spans="1:2" x14ac:dyDescent="0.2">
      <c r="A727" s="14" t="s">
        <v>730</v>
      </c>
      <c r="B727" s="16">
        <v>4.6029999999999998</v>
      </c>
    </row>
    <row r="728" spans="1:2" x14ac:dyDescent="0.2">
      <c r="A728" s="14" t="s">
        <v>731</v>
      </c>
      <c r="B728" s="16">
        <v>4.47</v>
      </c>
    </row>
    <row r="729" spans="1:2" x14ac:dyDescent="0.2">
      <c r="A729" s="14" t="s">
        <v>732</v>
      </c>
      <c r="B729" s="16">
        <v>4.46</v>
      </c>
    </row>
    <row r="730" spans="1:2" x14ac:dyDescent="0.2">
      <c r="A730" s="14" t="s">
        <v>733</v>
      </c>
      <c r="B730" s="16">
        <v>4.3730000000000002</v>
      </c>
    </row>
    <row r="731" spans="1:2" x14ac:dyDescent="0.2">
      <c r="A731" s="14" t="s">
        <v>734</v>
      </c>
      <c r="B731" s="16">
        <v>4.3929999999999998</v>
      </c>
    </row>
    <row r="732" spans="1:2" x14ac:dyDescent="0.2">
      <c r="A732" s="14" t="s">
        <v>735</v>
      </c>
      <c r="B732" s="16">
        <v>4.4130000000000003</v>
      </c>
    </row>
    <row r="733" spans="1:2" x14ac:dyDescent="0.2">
      <c r="A733" s="14" t="s">
        <v>736</v>
      </c>
      <c r="B733" s="16">
        <v>4.4509999999999996</v>
      </c>
    </row>
    <row r="734" spans="1:2" x14ac:dyDescent="0.2">
      <c r="A734" s="14" t="s">
        <v>737</v>
      </c>
      <c r="B734" s="16">
        <v>4.4690000000000003</v>
      </c>
    </row>
    <row r="735" spans="1:2" x14ac:dyDescent="0.2">
      <c r="A735" s="14" t="s">
        <v>738</v>
      </c>
      <c r="B735" s="16">
        <v>4.4889999999999999</v>
      </c>
    </row>
    <row r="736" spans="1:2" x14ac:dyDescent="0.2">
      <c r="A736" s="14" t="s">
        <v>739</v>
      </c>
      <c r="B736" s="16">
        <v>4.476</v>
      </c>
    </row>
    <row r="737" spans="1:2" x14ac:dyDescent="0.2">
      <c r="A737" s="14" t="s">
        <v>740</v>
      </c>
      <c r="B737" s="16">
        <v>4.4589999999999996</v>
      </c>
    </row>
    <row r="738" spans="1:2" x14ac:dyDescent="0.2">
      <c r="A738" s="14" t="s">
        <v>741</v>
      </c>
      <c r="B738" s="16">
        <v>4.4669999999999996</v>
      </c>
    </row>
    <row r="739" spans="1:2" x14ac:dyDescent="0.2">
      <c r="A739" s="14" t="s">
        <v>742</v>
      </c>
      <c r="B739" s="16">
        <v>4.4669999999999996</v>
      </c>
    </row>
    <row r="740" spans="1:2" x14ac:dyDescent="0.2">
      <c r="A740" s="14" t="s">
        <v>743</v>
      </c>
      <c r="B740" s="16">
        <v>4.4669999999999996</v>
      </c>
    </row>
    <row r="741" spans="1:2" x14ac:dyDescent="0.2">
      <c r="A741" s="14" t="s">
        <v>744</v>
      </c>
      <c r="B741" s="16">
        <v>4.4669999999999996</v>
      </c>
    </row>
    <row r="742" spans="1:2" x14ac:dyDescent="0.2">
      <c r="A742" s="14" t="s">
        <v>745</v>
      </c>
      <c r="B742" s="16">
        <v>4.4660000000000002</v>
      </c>
    </row>
    <row r="743" spans="1:2" x14ac:dyDescent="0.2">
      <c r="A743" s="14" t="s">
        <v>746</v>
      </c>
      <c r="B743" s="16">
        <v>4.4950000000000001</v>
      </c>
    </row>
    <row r="744" spans="1:2" x14ac:dyDescent="0.2">
      <c r="A744" s="14" t="s">
        <v>747</v>
      </c>
      <c r="B744" s="16">
        <v>4.4850000000000003</v>
      </c>
    </row>
    <row r="745" spans="1:2" x14ac:dyDescent="0.2">
      <c r="A745" s="14" t="s">
        <v>748</v>
      </c>
      <c r="B745" s="16">
        <v>4.476</v>
      </c>
    </row>
    <row r="746" spans="1:2" x14ac:dyDescent="0.2">
      <c r="A746" s="14" t="s">
        <v>749</v>
      </c>
      <c r="B746" s="16">
        <v>4.4640000000000004</v>
      </c>
    </row>
    <row r="747" spans="1:2" x14ac:dyDescent="0.2">
      <c r="A747" s="14" t="s">
        <v>750</v>
      </c>
      <c r="B747" s="16">
        <v>4.3680000000000003</v>
      </c>
    </row>
    <row r="748" spans="1:2" x14ac:dyDescent="0.2">
      <c r="A748" s="14" t="s">
        <v>751</v>
      </c>
      <c r="B748" s="16">
        <v>4.3780000000000001</v>
      </c>
    </row>
    <row r="749" spans="1:2" x14ac:dyDescent="0.2">
      <c r="A749" s="14" t="s">
        <v>752</v>
      </c>
      <c r="B749" s="16">
        <v>4.3890000000000002</v>
      </c>
    </row>
    <row r="750" spans="1:2" x14ac:dyDescent="0.2">
      <c r="A750" s="14" t="s">
        <v>753</v>
      </c>
      <c r="B750" s="16">
        <v>4.391</v>
      </c>
    </row>
    <row r="751" spans="1:2" x14ac:dyDescent="0.2">
      <c r="A751" s="14" t="s">
        <v>754</v>
      </c>
      <c r="B751" s="16">
        <v>4.3609999999999998</v>
      </c>
    </row>
    <row r="752" spans="1:2" x14ac:dyDescent="0.2">
      <c r="A752" s="14" t="s">
        <v>755</v>
      </c>
      <c r="B752" s="16">
        <v>4.3739999999999997</v>
      </c>
    </row>
    <row r="753" spans="1:2" x14ac:dyDescent="0.2">
      <c r="A753" s="14" t="s">
        <v>756</v>
      </c>
      <c r="B753" s="16">
        <v>4.3789999999999996</v>
      </c>
    </row>
    <row r="754" spans="1:2" x14ac:dyDescent="0.2">
      <c r="A754" s="14" t="s">
        <v>757</v>
      </c>
      <c r="B754" s="16">
        <v>4.3470000000000004</v>
      </c>
    </row>
    <row r="755" spans="1:2" x14ac:dyDescent="0.2">
      <c r="A755" s="14" t="s">
        <v>758</v>
      </c>
      <c r="B755" s="16">
        <v>4.3159999999999998</v>
      </c>
    </row>
    <row r="756" spans="1:2" x14ac:dyDescent="0.2">
      <c r="A756" s="14" t="s">
        <v>759</v>
      </c>
      <c r="B756" s="16">
        <v>4.3220000000000001</v>
      </c>
    </row>
    <row r="757" spans="1:2" x14ac:dyDescent="0.2">
      <c r="A757" s="14" t="s">
        <v>760</v>
      </c>
      <c r="B757" s="16">
        <v>4.3259999999999996</v>
      </c>
    </row>
    <row r="758" spans="1:2" x14ac:dyDescent="0.2">
      <c r="A758" s="14" t="s">
        <v>761</v>
      </c>
      <c r="B758" s="16">
        <v>4.2949999999999999</v>
      </c>
    </row>
    <row r="759" spans="1:2" x14ac:dyDescent="0.2">
      <c r="A759" s="14" t="s">
        <v>762</v>
      </c>
      <c r="B759" s="16">
        <v>4.2830000000000004</v>
      </c>
    </row>
    <row r="760" spans="1:2" x14ac:dyDescent="0.2">
      <c r="A760" s="14" t="s">
        <v>763</v>
      </c>
      <c r="B760" s="16">
        <v>4.24</v>
      </c>
    </row>
    <row r="761" spans="1:2" x14ac:dyDescent="0.2">
      <c r="A761" s="14" t="s">
        <v>764</v>
      </c>
      <c r="B761" s="16">
        <v>4.2290000000000001</v>
      </c>
    </row>
    <row r="762" spans="1:2" x14ac:dyDescent="0.2">
      <c r="A762" s="14" t="s">
        <v>765</v>
      </c>
      <c r="B762" s="16">
        <v>4.1740000000000004</v>
      </c>
    </row>
    <row r="763" spans="1:2" x14ac:dyDescent="0.2">
      <c r="A763" s="14" t="s">
        <v>766</v>
      </c>
      <c r="B763" s="16">
        <v>4.1820000000000004</v>
      </c>
    </row>
    <row r="764" spans="1:2" x14ac:dyDescent="0.2">
      <c r="A764" s="14" t="s">
        <v>767</v>
      </c>
      <c r="B764" s="16">
        <v>4.1779999999999999</v>
      </c>
    </row>
    <row r="765" spans="1:2" x14ac:dyDescent="0.2">
      <c r="A765" s="14" t="s">
        <v>768</v>
      </c>
      <c r="B765" s="16">
        <v>4.1269999999999998</v>
      </c>
    </row>
    <row r="766" spans="1:2" x14ac:dyDescent="0.2">
      <c r="A766" s="14" t="s">
        <v>769</v>
      </c>
      <c r="B766" s="16">
        <v>4.1630000000000003</v>
      </c>
    </row>
    <row r="767" spans="1:2" x14ac:dyDescent="0.2">
      <c r="A767" s="14" t="s">
        <v>770</v>
      </c>
      <c r="B767" s="16">
        <v>4.1619999999999999</v>
      </c>
    </row>
    <row r="768" spans="1:2" x14ac:dyDescent="0.2">
      <c r="A768" s="14" t="s">
        <v>771</v>
      </c>
      <c r="B768" s="16">
        <v>4.1159999999999997</v>
      </c>
    </row>
    <row r="769" spans="1:2" x14ac:dyDescent="0.2">
      <c r="A769" s="14" t="s">
        <v>772</v>
      </c>
      <c r="B769" s="16">
        <v>4.101</v>
      </c>
    </row>
    <row r="770" spans="1:2" x14ac:dyDescent="0.2">
      <c r="A770" s="14" t="s">
        <v>773</v>
      </c>
      <c r="B770" s="16">
        <v>4.1440000000000001</v>
      </c>
    </row>
    <row r="771" spans="1:2" x14ac:dyDescent="0.2">
      <c r="A771" s="14" t="s">
        <v>774</v>
      </c>
      <c r="B771" s="16">
        <v>4.1520000000000001</v>
      </c>
    </row>
    <row r="772" spans="1:2" x14ac:dyDescent="0.2">
      <c r="A772" s="14" t="s">
        <v>775</v>
      </c>
      <c r="B772" s="16">
        <v>4.1379999999999999</v>
      </c>
    </row>
    <row r="773" spans="1:2" x14ac:dyDescent="0.2">
      <c r="A773" s="14" t="s">
        <v>776</v>
      </c>
      <c r="B773" s="16">
        <v>4.1040000000000001</v>
      </c>
    </row>
    <row r="774" spans="1:2" x14ac:dyDescent="0.2">
      <c r="A774" s="14" t="s">
        <v>777</v>
      </c>
      <c r="B774" s="16">
        <v>4.1120000000000001</v>
      </c>
    </row>
    <row r="775" spans="1:2" x14ac:dyDescent="0.2">
      <c r="A775" s="14" t="s">
        <v>778</v>
      </c>
      <c r="B775" s="16">
        <v>4.1139999999999999</v>
      </c>
    </row>
    <row r="776" spans="1:2" x14ac:dyDescent="0.2">
      <c r="A776" s="14" t="s">
        <v>779</v>
      </c>
      <c r="B776" s="16">
        <v>4.101</v>
      </c>
    </row>
    <row r="777" spans="1:2" x14ac:dyDescent="0.2">
      <c r="A777" s="14" t="s">
        <v>780</v>
      </c>
      <c r="B777" s="16">
        <v>4.1310000000000002</v>
      </c>
    </row>
    <row r="778" spans="1:2" x14ac:dyDescent="0.2">
      <c r="A778" s="14" t="s">
        <v>781</v>
      </c>
      <c r="B778" s="16">
        <v>4.149</v>
      </c>
    </row>
    <row r="779" spans="1:2" x14ac:dyDescent="0.2">
      <c r="A779" s="14" t="s">
        <v>782</v>
      </c>
      <c r="B779" s="16">
        <v>4.1120000000000001</v>
      </c>
    </row>
    <row r="780" spans="1:2" x14ac:dyDescent="0.2">
      <c r="A780" s="14" t="s">
        <v>783</v>
      </c>
      <c r="B780" s="16">
        <v>4.1059999999999999</v>
      </c>
    </row>
    <row r="781" spans="1:2" x14ac:dyDescent="0.2">
      <c r="A781" s="14" t="s">
        <v>784</v>
      </c>
      <c r="B781" s="16">
        <v>4.1150000000000002</v>
      </c>
    </row>
    <row r="782" spans="1:2" x14ac:dyDescent="0.2">
      <c r="A782" s="14" t="s">
        <v>785</v>
      </c>
      <c r="B782" s="16">
        <v>4.1050000000000004</v>
      </c>
    </row>
    <row r="783" spans="1:2" x14ac:dyDescent="0.2">
      <c r="A783" s="14" t="s">
        <v>786</v>
      </c>
      <c r="B783" s="16">
        <v>4.0960000000000001</v>
      </c>
    </row>
    <row r="784" spans="1:2" x14ac:dyDescent="0.2">
      <c r="A784" s="14" t="s">
        <v>787</v>
      </c>
      <c r="B784" s="16">
        <v>4.0880000000000001</v>
      </c>
    </row>
    <row r="785" spans="1:2" x14ac:dyDescent="0.2">
      <c r="A785" s="14" t="s">
        <v>788</v>
      </c>
      <c r="B785" s="16">
        <v>4.0860000000000003</v>
      </c>
    </row>
    <row r="786" spans="1:2" x14ac:dyDescent="0.2">
      <c r="A786" s="14" t="s">
        <v>789</v>
      </c>
      <c r="B786" s="16">
        <v>4.0730000000000004</v>
      </c>
    </row>
    <row r="787" spans="1:2" x14ac:dyDescent="0.2">
      <c r="A787" s="14" t="s">
        <v>790</v>
      </c>
      <c r="B787" s="16">
        <v>4.07</v>
      </c>
    </row>
    <row r="788" spans="1:2" x14ac:dyDescent="0.2">
      <c r="A788" s="14" t="s">
        <v>791</v>
      </c>
      <c r="B788" s="16">
        <v>4.0460000000000003</v>
      </c>
    </row>
    <row r="789" spans="1:2" x14ac:dyDescent="0.2">
      <c r="A789" s="14" t="s">
        <v>792</v>
      </c>
      <c r="B789" s="16">
        <v>4.0830000000000002</v>
      </c>
    </row>
    <row r="790" spans="1:2" x14ac:dyDescent="0.2">
      <c r="A790" s="14" t="s">
        <v>793</v>
      </c>
      <c r="B790" s="16">
        <v>4.077</v>
      </c>
    </row>
    <row r="791" spans="1:2" x14ac:dyDescent="0.2">
      <c r="A791" s="14" t="s">
        <v>794</v>
      </c>
      <c r="B791" s="16">
        <v>4.0570000000000004</v>
      </c>
    </row>
    <row r="792" spans="1:2" x14ac:dyDescent="0.2">
      <c r="A792" s="14" t="s">
        <v>795</v>
      </c>
      <c r="B792" s="16">
        <v>4.0780000000000003</v>
      </c>
    </row>
    <row r="793" spans="1:2" x14ac:dyDescent="0.2">
      <c r="A793" s="14" t="s">
        <v>796</v>
      </c>
      <c r="B793" s="16">
        <v>4.1210000000000004</v>
      </c>
    </row>
    <row r="794" spans="1:2" x14ac:dyDescent="0.2">
      <c r="A794" s="14" t="s">
        <v>797</v>
      </c>
      <c r="B794" s="16">
        <v>4.1619999999999999</v>
      </c>
    </row>
    <row r="795" spans="1:2" x14ac:dyDescent="0.2">
      <c r="A795" s="14" t="s">
        <v>798</v>
      </c>
      <c r="B795" s="16">
        <v>4.13</v>
      </c>
    </row>
    <row r="796" spans="1:2" x14ac:dyDescent="0.2">
      <c r="A796" s="14" t="s">
        <v>799</v>
      </c>
      <c r="B796" s="16">
        <v>4.1150000000000002</v>
      </c>
    </row>
    <row r="797" spans="1:2" x14ac:dyDescent="0.2">
      <c r="A797" s="14" t="s">
        <v>800</v>
      </c>
      <c r="B797" s="16">
        <v>4.1269999999999998</v>
      </c>
    </row>
    <row r="798" spans="1:2" x14ac:dyDescent="0.2">
      <c r="A798" s="14" t="s">
        <v>801</v>
      </c>
      <c r="B798" s="16">
        <v>4.125</v>
      </c>
    </row>
    <row r="799" spans="1:2" x14ac:dyDescent="0.2">
      <c r="A799" s="14" t="s">
        <v>802</v>
      </c>
      <c r="B799" s="16">
        <v>4.1210000000000004</v>
      </c>
    </row>
    <row r="800" spans="1:2" x14ac:dyDescent="0.2">
      <c r="A800" s="14" t="s">
        <v>803</v>
      </c>
      <c r="B800" s="16">
        <v>4.0970000000000004</v>
      </c>
    </row>
    <row r="801" spans="1:2" x14ac:dyDescent="0.2">
      <c r="A801" s="14" t="s">
        <v>804</v>
      </c>
      <c r="B801" s="16">
        <v>4.0910000000000002</v>
      </c>
    </row>
    <row r="802" spans="1:2" x14ac:dyDescent="0.2">
      <c r="A802" s="14" t="s">
        <v>805</v>
      </c>
      <c r="B802" s="16">
        <v>4.0720000000000001</v>
      </c>
    </row>
    <row r="803" spans="1:2" x14ac:dyDescent="0.2">
      <c r="A803" s="14" t="s">
        <v>806</v>
      </c>
      <c r="B803" s="16">
        <v>4.0659999999999998</v>
      </c>
    </row>
    <row r="804" spans="1:2" x14ac:dyDescent="0.2">
      <c r="A804" s="14" t="s">
        <v>807</v>
      </c>
      <c r="B804" s="16">
        <v>4.0659999999999998</v>
      </c>
    </row>
    <row r="805" spans="1:2" x14ac:dyDescent="0.2">
      <c r="A805" s="14" t="s">
        <v>808</v>
      </c>
      <c r="B805" s="16">
        <v>4.0339999999999998</v>
      </c>
    </row>
    <row r="806" spans="1:2" x14ac:dyDescent="0.2">
      <c r="A806" s="14" t="s">
        <v>809</v>
      </c>
      <c r="B806" s="16">
        <v>4.0149999999999997</v>
      </c>
    </row>
    <row r="807" spans="1:2" x14ac:dyDescent="0.2">
      <c r="A807" s="14" t="s">
        <v>810</v>
      </c>
      <c r="B807" s="16">
        <v>4.0119999999999996</v>
      </c>
    </row>
    <row r="808" spans="1:2" x14ac:dyDescent="0.2">
      <c r="A808" s="14" t="s">
        <v>811</v>
      </c>
      <c r="B808" s="16">
        <v>4.0149999999999997</v>
      </c>
    </row>
    <row r="809" spans="1:2" x14ac:dyDescent="0.2">
      <c r="A809" s="14" t="s">
        <v>812</v>
      </c>
      <c r="B809" s="16">
        <v>4.0110000000000001</v>
      </c>
    </row>
    <row r="810" spans="1:2" x14ac:dyDescent="0.2">
      <c r="A810" s="14" t="s">
        <v>813</v>
      </c>
      <c r="B810" s="16">
        <v>3.948</v>
      </c>
    </row>
    <row r="811" spans="1:2" x14ac:dyDescent="0.2">
      <c r="A811" s="14" t="s">
        <v>814</v>
      </c>
      <c r="B811" s="16">
        <v>3.9140000000000001</v>
      </c>
    </row>
    <row r="812" spans="1:2" x14ac:dyDescent="0.2">
      <c r="A812" s="14" t="s">
        <v>815</v>
      </c>
      <c r="B812" s="16">
        <v>3.8860000000000001</v>
      </c>
    </row>
    <row r="813" spans="1:2" x14ac:dyDescent="0.2">
      <c r="A813" s="14" t="s">
        <v>816</v>
      </c>
      <c r="B813" s="16">
        <v>3.8109999999999999</v>
      </c>
    </row>
    <row r="814" spans="1:2" x14ac:dyDescent="0.2">
      <c r="A814" s="14" t="s">
        <v>817</v>
      </c>
      <c r="B814" s="16">
        <v>3.8109999999999999</v>
      </c>
    </row>
    <row r="815" spans="1:2" x14ac:dyDescent="0.2">
      <c r="A815" s="14" t="s">
        <v>818</v>
      </c>
      <c r="B815" s="16">
        <v>3.718</v>
      </c>
    </row>
    <row r="816" spans="1:2" x14ac:dyDescent="0.2">
      <c r="A816" s="14" t="s">
        <v>819</v>
      </c>
      <c r="B816" s="16">
        <v>3.6680000000000001</v>
      </c>
    </row>
    <row r="817" spans="1:2" x14ac:dyDescent="0.2">
      <c r="A817" s="14" t="s">
        <v>820</v>
      </c>
      <c r="B817" s="16">
        <v>3.657</v>
      </c>
    </row>
    <row r="818" spans="1:2" x14ac:dyDescent="0.2">
      <c r="A818" s="14" t="s">
        <v>821</v>
      </c>
      <c r="B818" s="16">
        <v>3.55</v>
      </c>
    </row>
    <row r="819" spans="1:2" x14ac:dyDescent="0.2">
      <c r="A819" s="14" t="s">
        <v>822</v>
      </c>
      <c r="B819" s="16">
        <v>3.5219999999999998</v>
      </c>
    </row>
    <row r="820" spans="1:2" x14ac:dyDescent="0.2">
      <c r="A820" s="14" t="s">
        <v>823</v>
      </c>
      <c r="B820" s="16">
        <v>3.444</v>
      </c>
    </row>
    <row r="821" spans="1:2" x14ac:dyDescent="0.2">
      <c r="A821" s="14" t="s">
        <v>824</v>
      </c>
      <c r="B821" s="16">
        <v>3.4860000000000002</v>
      </c>
    </row>
    <row r="822" spans="1:2" x14ac:dyDescent="0.2">
      <c r="A822" s="14" t="s">
        <v>825</v>
      </c>
      <c r="B822" s="16">
        <v>3.4809999999999999</v>
      </c>
    </row>
    <row r="823" spans="1:2" x14ac:dyDescent="0.2">
      <c r="A823" s="14" t="s">
        <v>826</v>
      </c>
      <c r="B823" s="16">
        <v>3.4910000000000001</v>
      </c>
    </row>
    <row r="824" spans="1:2" x14ac:dyDescent="0.2">
      <c r="A824" s="14" t="s">
        <v>827</v>
      </c>
      <c r="B824" s="16">
        <v>3.516</v>
      </c>
    </row>
    <row r="825" spans="1:2" x14ac:dyDescent="0.2">
      <c r="A825" s="14" t="s">
        <v>828</v>
      </c>
      <c r="B825" s="16">
        <v>3.484</v>
      </c>
    </row>
    <row r="826" spans="1:2" x14ac:dyDescent="0.2">
      <c r="A826" s="14" t="s">
        <v>829</v>
      </c>
      <c r="B826" s="16">
        <v>3.448</v>
      </c>
    </row>
    <row r="827" spans="1:2" x14ac:dyDescent="0.2">
      <c r="A827" s="14" t="s">
        <v>830</v>
      </c>
      <c r="B827" s="16">
        <v>3.395</v>
      </c>
    </row>
    <row r="828" spans="1:2" x14ac:dyDescent="0.2">
      <c r="A828" s="14" t="s">
        <v>831</v>
      </c>
      <c r="B828" s="16">
        <v>3.335</v>
      </c>
    </row>
    <row r="829" spans="1:2" x14ac:dyDescent="0.2">
      <c r="A829" s="14" t="s">
        <v>832</v>
      </c>
      <c r="B829" s="16">
        <v>3.3079999999999998</v>
      </c>
    </row>
    <row r="830" spans="1:2" x14ac:dyDescent="0.2">
      <c r="A830" s="14" t="s">
        <v>833</v>
      </c>
      <c r="B830" s="16">
        <v>3.3079999999999998</v>
      </c>
    </row>
    <row r="831" spans="1:2" x14ac:dyDescent="0.2">
      <c r="A831" s="14" t="s">
        <v>834</v>
      </c>
      <c r="B831" s="16">
        <v>3.3079999999999998</v>
      </c>
    </row>
    <row r="832" spans="1:2" x14ac:dyDescent="0.2">
      <c r="A832" s="14" t="s">
        <v>835</v>
      </c>
      <c r="B832" s="16">
        <v>3.3210000000000002</v>
      </c>
    </row>
    <row r="833" spans="1:2" x14ac:dyDescent="0.2">
      <c r="A833" s="14" t="s">
        <v>836</v>
      </c>
      <c r="B833" s="16">
        <v>3.3340000000000001</v>
      </c>
    </row>
    <row r="834" spans="1:2" x14ac:dyDescent="0.2">
      <c r="A834" s="14" t="s">
        <v>837</v>
      </c>
      <c r="B834" s="16">
        <v>3.3380000000000001</v>
      </c>
    </row>
    <row r="835" spans="1:2" x14ac:dyDescent="0.2">
      <c r="A835" s="14" t="s">
        <v>838</v>
      </c>
      <c r="B835" s="16">
        <v>3.3959999999999999</v>
      </c>
    </row>
    <row r="836" spans="1:2" x14ac:dyDescent="0.2">
      <c r="A836" s="14" t="s">
        <v>839</v>
      </c>
      <c r="B836" s="16">
        <v>3.4129999999999998</v>
      </c>
    </row>
    <row r="837" spans="1:2" x14ac:dyDescent="0.2">
      <c r="A837" s="14" t="s">
        <v>840</v>
      </c>
      <c r="B837" s="16">
        <v>3.4340000000000002</v>
      </c>
    </row>
    <row r="838" spans="1:2" x14ac:dyDescent="0.2">
      <c r="A838" s="14" t="s">
        <v>841</v>
      </c>
      <c r="B838" s="16">
        <v>3.4430000000000001</v>
      </c>
    </row>
    <row r="839" spans="1:2" x14ac:dyDescent="0.2">
      <c r="A839" s="14" t="s">
        <v>842</v>
      </c>
      <c r="B839" s="16">
        <v>3.444</v>
      </c>
    </row>
    <row r="840" spans="1:2" x14ac:dyDescent="0.2">
      <c r="A840" s="14" t="s">
        <v>843</v>
      </c>
      <c r="B840" s="16">
        <v>3.452</v>
      </c>
    </row>
    <row r="841" spans="1:2" x14ac:dyDescent="0.2">
      <c r="A841" s="14" t="s">
        <v>844</v>
      </c>
      <c r="B841" s="16">
        <v>3.4540000000000002</v>
      </c>
    </row>
    <row r="842" spans="1:2" x14ac:dyDescent="0.2">
      <c r="A842" s="14" t="s">
        <v>845</v>
      </c>
      <c r="B842" s="16">
        <v>3.4329999999999998</v>
      </c>
    </row>
    <row r="843" spans="1:2" x14ac:dyDescent="0.2">
      <c r="A843" s="14" t="s">
        <v>846</v>
      </c>
      <c r="B843" s="16">
        <v>3.4319999999999999</v>
      </c>
    </row>
    <row r="844" spans="1:2" x14ac:dyDescent="0.2">
      <c r="A844" s="14" t="s">
        <v>847</v>
      </c>
      <c r="B844" s="16">
        <v>3.4079999999999999</v>
      </c>
    </row>
    <row r="845" spans="1:2" x14ac:dyDescent="0.2">
      <c r="A845" s="14" t="s">
        <v>848</v>
      </c>
      <c r="B845" s="16">
        <v>3.403</v>
      </c>
    </row>
    <row r="846" spans="1:2" x14ac:dyDescent="0.2">
      <c r="A846" s="14" t="s">
        <v>849</v>
      </c>
      <c r="B846" s="16">
        <v>3.4060000000000001</v>
      </c>
    </row>
    <row r="847" spans="1:2" x14ac:dyDescent="0.2">
      <c r="A847" s="14" t="s">
        <v>850</v>
      </c>
      <c r="B847" s="16">
        <v>3.4020000000000001</v>
      </c>
    </row>
    <row r="848" spans="1:2" x14ac:dyDescent="0.2">
      <c r="A848" s="14" t="s">
        <v>851</v>
      </c>
      <c r="B848" s="16">
        <v>3.4039999999999999</v>
      </c>
    </row>
    <row r="849" spans="1:2" x14ac:dyDescent="0.2">
      <c r="A849" s="14" t="s">
        <v>852</v>
      </c>
      <c r="B849" s="16">
        <v>3.39</v>
      </c>
    </row>
    <row r="850" spans="1:2" x14ac:dyDescent="0.2">
      <c r="A850" s="14" t="s">
        <v>853</v>
      </c>
      <c r="B850" s="16">
        <v>3.3809999999999998</v>
      </c>
    </row>
    <row r="851" spans="1:2" x14ac:dyDescent="0.2">
      <c r="A851" s="14" t="s">
        <v>854</v>
      </c>
      <c r="B851" s="16">
        <v>3.39</v>
      </c>
    </row>
    <row r="852" spans="1:2" x14ac:dyDescent="0.2">
      <c r="A852" s="14" t="s">
        <v>855</v>
      </c>
      <c r="B852" s="16">
        <v>3.41</v>
      </c>
    </row>
    <row r="853" spans="1:2" x14ac:dyDescent="0.2">
      <c r="A853" s="14" t="s">
        <v>856</v>
      </c>
      <c r="B853" s="16">
        <v>3.407</v>
      </c>
    </row>
    <row r="854" spans="1:2" x14ac:dyDescent="0.2">
      <c r="A854" s="14" t="s">
        <v>857</v>
      </c>
      <c r="B854" s="16">
        <v>3.375</v>
      </c>
    </row>
    <row r="855" spans="1:2" x14ac:dyDescent="0.2">
      <c r="A855" s="14" t="s">
        <v>858</v>
      </c>
      <c r="B855" s="16">
        <v>3.371</v>
      </c>
    </row>
    <row r="856" spans="1:2" x14ac:dyDescent="0.2">
      <c r="A856" s="14" t="s">
        <v>859</v>
      </c>
      <c r="B856" s="16">
        <v>3.3759999999999999</v>
      </c>
    </row>
    <row r="857" spans="1:2" x14ac:dyDescent="0.2">
      <c r="A857" s="14" t="s">
        <v>860</v>
      </c>
      <c r="B857" s="16">
        <v>3.3860000000000001</v>
      </c>
    </row>
    <row r="858" spans="1:2" x14ac:dyDescent="0.2">
      <c r="A858" s="14" t="s">
        <v>861</v>
      </c>
      <c r="B858" s="16">
        <v>3.39</v>
      </c>
    </row>
    <row r="859" spans="1:2" x14ac:dyDescent="0.2">
      <c r="A859" s="14" t="s">
        <v>862</v>
      </c>
      <c r="B859" s="16">
        <v>3.3639999999999999</v>
      </c>
    </row>
    <row r="860" spans="1:2" x14ac:dyDescent="0.2">
      <c r="A860" s="14" t="s">
        <v>863</v>
      </c>
      <c r="B860" s="16">
        <v>3.3319999999999999</v>
      </c>
    </row>
    <row r="861" spans="1:2" x14ac:dyDescent="0.2">
      <c r="A861" s="14" t="s">
        <v>864</v>
      </c>
      <c r="B861" s="16">
        <v>3.3559999999999999</v>
      </c>
    </row>
    <row r="862" spans="1:2" x14ac:dyDescent="0.2">
      <c r="A862" s="14" t="s">
        <v>865</v>
      </c>
      <c r="B862" s="16">
        <v>3.3490000000000002</v>
      </c>
    </row>
    <row r="863" spans="1:2" x14ac:dyDescent="0.2">
      <c r="A863" s="14" t="s">
        <v>866</v>
      </c>
      <c r="B863" s="16">
        <v>3.3370000000000002</v>
      </c>
    </row>
    <row r="864" spans="1:2" x14ac:dyDescent="0.2">
      <c r="A864" s="14" t="s">
        <v>867</v>
      </c>
      <c r="B864" s="16">
        <v>3.3410000000000002</v>
      </c>
    </row>
    <row r="865" spans="1:2" x14ac:dyDescent="0.2">
      <c r="A865" s="14" t="s">
        <v>868</v>
      </c>
      <c r="B865" s="16">
        <v>3.327</v>
      </c>
    </row>
    <row r="866" spans="1:2" x14ac:dyDescent="0.2">
      <c r="A866" s="14" t="s">
        <v>869</v>
      </c>
      <c r="B866" s="16">
        <v>3.3210000000000002</v>
      </c>
    </row>
    <row r="867" spans="1:2" x14ac:dyDescent="0.2">
      <c r="A867" s="14" t="s">
        <v>870</v>
      </c>
      <c r="B867" s="16">
        <v>3.3069999999999999</v>
      </c>
    </row>
    <row r="868" spans="1:2" x14ac:dyDescent="0.2">
      <c r="A868" s="14" t="s">
        <v>871</v>
      </c>
      <c r="B868" s="16">
        <v>3.298</v>
      </c>
    </row>
    <row r="869" spans="1:2" x14ac:dyDescent="0.2">
      <c r="A869" s="14" t="s">
        <v>872</v>
      </c>
      <c r="B869" s="16">
        <v>3.2890000000000001</v>
      </c>
    </row>
    <row r="870" spans="1:2" x14ac:dyDescent="0.2">
      <c r="A870" s="14" t="s">
        <v>873</v>
      </c>
      <c r="B870" s="16">
        <v>3.266</v>
      </c>
    </row>
    <row r="871" spans="1:2" x14ac:dyDescent="0.2">
      <c r="A871" s="14" t="s">
        <v>874</v>
      </c>
      <c r="B871" s="16">
        <v>3.266</v>
      </c>
    </row>
    <row r="872" spans="1:2" x14ac:dyDescent="0.2">
      <c r="A872" s="14" t="s">
        <v>875</v>
      </c>
      <c r="B872" s="16">
        <v>3.19</v>
      </c>
    </row>
    <row r="873" spans="1:2" x14ac:dyDescent="0.2">
      <c r="A873" s="14" t="s">
        <v>876</v>
      </c>
      <c r="B873" s="16">
        <v>3.121</v>
      </c>
    </row>
    <row r="874" spans="1:2" x14ac:dyDescent="0.2">
      <c r="A874" s="14" t="s">
        <v>877</v>
      </c>
      <c r="B874" s="16">
        <v>3.1789999999999998</v>
      </c>
    </row>
    <row r="875" spans="1:2" x14ac:dyDescent="0.2">
      <c r="A875" s="14" t="s">
        <v>878</v>
      </c>
      <c r="B875" s="16">
        <v>3.202</v>
      </c>
    </row>
    <row r="876" spans="1:2" x14ac:dyDescent="0.2">
      <c r="A876" s="14" t="s">
        <v>879</v>
      </c>
      <c r="B876" s="16">
        <v>3.258</v>
      </c>
    </row>
    <row r="877" spans="1:2" x14ac:dyDescent="0.2">
      <c r="A877" s="14" t="s">
        <v>880</v>
      </c>
      <c r="B877" s="16">
        <v>3.3210000000000002</v>
      </c>
    </row>
    <row r="878" spans="1:2" x14ac:dyDescent="0.2">
      <c r="A878" s="14" t="s">
        <v>881</v>
      </c>
      <c r="B878" s="16">
        <v>3.3490000000000002</v>
      </c>
    </row>
    <row r="879" spans="1:2" x14ac:dyDescent="0.2">
      <c r="A879" s="14" t="s">
        <v>882</v>
      </c>
      <c r="B879" s="16">
        <v>3.3849999999999998</v>
      </c>
    </row>
    <row r="880" spans="1:2" x14ac:dyDescent="0.2">
      <c r="A880" s="14" t="s">
        <v>883</v>
      </c>
      <c r="B880" s="16">
        <v>3.468</v>
      </c>
    </row>
    <row r="881" spans="1:2" x14ac:dyDescent="0.2">
      <c r="A881" s="14" t="s">
        <v>884</v>
      </c>
      <c r="B881" s="16">
        <v>3.4489999999999998</v>
      </c>
    </row>
    <row r="882" spans="1:2" x14ac:dyDescent="0.2">
      <c r="A882" s="14" t="s">
        <v>885</v>
      </c>
      <c r="B882" s="16">
        <v>3.4350000000000001</v>
      </c>
    </row>
    <row r="883" spans="1:2" x14ac:dyDescent="0.2">
      <c r="A883" s="14" t="s">
        <v>886</v>
      </c>
      <c r="B883" s="16">
        <v>3.4340000000000002</v>
      </c>
    </row>
    <row r="884" spans="1:2" x14ac:dyDescent="0.2">
      <c r="A884" s="14" t="s">
        <v>887</v>
      </c>
      <c r="B884" s="16">
        <v>3.403</v>
      </c>
    </row>
    <row r="885" spans="1:2" x14ac:dyDescent="0.2">
      <c r="A885" s="14" t="s">
        <v>888</v>
      </c>
      <c r="B885" s="16">
        <v>3.3769999999999998</v>
      </c>
    </row>
    <row r="886" spans="1:2" x14ac:dyDescent="0.2">
      <c r="A886" s="14" t="s">
        <v>889</v>
      </c>
      <c r="B886" s="16">
        <v>3.3690000000000002</v>
      </c>
    </row>
    <row r="887" spans="1:2" x14ac:dyDescent="0.2">
      <c r="A887" s="14" t="s">
        <v>890</v>
      </c>
      <c r="B887" s="16">
        <v>3.3929999999999998</v>
      </c>
    </row>
    <row r="888" spans="1:2" x14ac:dyDescent="0.2">
      <c r="A888" s="14" t="s">
        <v>891</v>
      </c>
      <c r="B888" s="16">
        <v>3.4529999999999998</v>
      </c>
    </row>
    <row r="889" spans="1:2" x14ac:dyDescent="0.2">
      <c r="A889" s="14" t="s">
        <v>892</v>
      </c>
      <c r="B889" s="16">
        <v>3.4340000000000002</v>
      </c>
    </row>
    <row r="890" spans="1:2" x14ac:dyDescent="0.2">
      <c r="A890" s="14" t="s">
        <v>893</v>
      </c>
      <c r="B890" s="16">
        <v>3.4710000000000001</v>
      </c>
    </row>
    <row r="891" spans="1:2" x14ac:dyDescent="0.2">
      <c r="A891" s="14" t="s">
        <v>894</v>
      </c>
      <c r="B891" s="16">
        <v>3.4470000000000001</v>
      </c>
    </row>
    <row r="892" spans="1:2" x14ac:dyDescent="0.2">
      <c r="A892" s="14" t="s">
        <v>895</v>
      </c>
      <c r="B892" s="16">
        <v>3.4449999999999998</v>
      </c>
    </row>
    <row r="893" spans="1:2" x14ac:dyDescent="0.2">
      <c r="A893" s="14" t="s">
        <v>896</v>
      </c>
      <c r="B893" s="16">
        <v>3.44</v>
      </c>
    </row>
    <row r="894" spans="1:2" x14ac:dyDescent="0.2">
      <c r="A894" s="14" t="s">
        <v>897</v>
      </c>
      <c r="B894" s="16">
        <v>3.3740000000000001</v>
      </c>
    </row>
    <row r="895" spans="1:2" x14ac:dyDescent="0.2">
      <c r="A895" s="14" t="s">
        <v>898</v>
      </c>
      <c r="B895" s="16">
        <v>3.3439999999999999</v>
      </c>
    </row>
    <row r="896" spans="1:2" x14ac:dyDescent="0.2">
      <c r="A896" s="14" t="s">
        <v>899</v>
      </c>
      <c r="B896" s="16">
        <v>3.238</v>
      </c>
    </row>
    <row r="897" spans="1:2" x14ac:dyDescent="0.2">
      <c r="A897" s="14" t="s">
        <v>900</v>
      </c>
      <c r="B897" s="16">
        <v>3.254</v>
      </c>
    </row>
    <row r="898" spans="1:2" x14ac:dyDescent="0.2">
      <c r="A898" s="14" t="s">
        <v>901</v>
      </c>
      <c r="B898" s="16">
        <v>3.2549999999999999</v>
      </c>
    </row>
    <row r="899" spans="1:2" x14ac:dyDescent="0.2">
      <c r="A899" s="14" t="s">
        <v>902</v>
      </c>
      <c r="B899" s="16">
        <v>3.2719999999999998</v>
      </c>
    </row>
    <row r="900" spans="1:2" x14ac:dyDescent="0.2">
      <c r="A900" s="14" t="s">
        <v>903</v>
      </c>
      <c r="B900" s="16">
        <v>3.2869999999999999</v>
      </c>
    </row>
    <row r="901" spans="1:2" x14ac:dyDescent="0.2">
      <c r="A901" s="14" t="s">
        <v>904</v>
      </c>
      <c r="B901" s="16">
        <v>3.2869999999999999</v>
      </c>
    </row>
    <row r="902" spans="1:2" x14ac:dyDescent="0.2">
      <c r="A902" s="14" t="s">
        <v>905</v>
      </c>
      <c r="B902" s="16">
        <v>3.294</v>
      </c>
    </row>
    <row r="903" spans="1:2" x14ac:dyDescent="0.2">
      <c r="A903" s="14" t="s">
        <v>906</v>
      </c>
      <c r="B903" s="16">
        <v>3.2989999999999999</v>
      </c>
    </row>
    <row r="904" spans="1:2" x14ac:dyDescent="0.2">
      <c r="A904" s="14" t="s">
        <v>907</v>
      </c>
      <c r="B904" s="16">
        <v>3.3050000000000002</v>
      </c>
    </row>
    <row r="905" spans="1:2" x14ac:dyDescent="0.2">
      <c r="A905" s="14" t="s">
        <v>908</v>
      </c>
      <c r="B905" s="16">
        <v>3.3</v>
      </c>
    </row>
    <row r="906" spans="1:2" x14ac:dyDescent="0.2">
      <c r="A906" s="14" t="s">
        <v>909</v>
      </c>
      <c r="B906" s="16">
        <v>3.3039999999999998</v>
      </c>
    </row>
    <row r="907" spans="1:2" x14ac:dyDescent="0.2">
      <c r="A907" s="14" t="s">
        <v>910</v>
      </c>
      <c r="B907" s="16">
        <v>3.2970000000000002</v>
      </c>
    </row>
    <row r="908" spans="1:2" x14ac:dyDescent="0.2">
      <c r="A908" s="14" t="s">
        <v>911</v>
      </c>
      <c r="B908" s="16">
        <v>3.2930000000000001</v>
      </c>
    </row>
    <row r="909" spans="1:2" x14ac:dyDescent="0.2">
      <c r="A909" s="14" t="s">
        <v>912</v>
      </c>
      <c r="B909" s="16">
        <v>3.2869999999999999</v>
      </c>
    </row>
    <row r="910" spans="1:2" x14ac:dyDescent="0.2">
      <c r="A910" s="14" t="s">
        <v>913</v>
      </c>
      <c r="B910" s="16">
        <v>3.28</v>
      </c>
    </row>
    <row r="911" spans="1:2" x14ac:dyDescent="0.2">
      <c r="A911" s="14" t="s">
        <v>914</v>
      </c>
      <c r="B911" s="16">
        <v>3.2919999999999998</v>
      </c>
    </row>
    <row r="912" spans="1:2" x14ac:dyDescent="0.2">
      <c r="A912" s="14" t="s">
        <v>915</v>
      </c>
      <c r="B912" s="16">
        <v>3.2879999999999998</v>
      </c>
    </row>
    <row r="913" spans="1:2" x14ac:dyDescent="0.2">
      <c r="A913" s="14" t="s">
        <v>916</v>
      </c>
      <c r="B913" s="16">
        <v>3.278</v>
      </c>
    </row>
    <row r="914" spans="1:2" x14ac:dyDescent="0.2">
      <c r="A914" s="14" t="s">
        <v>917</v>
      </c>
      <c r="B914" s="16">
        <v>3.226</v>
      </c>
    </row>
    <row r="915" spans="1:2" x14ac:dyDescent="0.2">
      <c r="A915" s="14" t="s">
        <v>918</v>
      </c>
      <c r="B915" s="16">
        <v>3.2229999999999999</v>
      </c>
    </row>
    <row r="916" spans="1:2" x14ac:dyDescent="0.2">
      <c r="A916" s="14" t="s">
        <v>919</v>
      </c>
      <c r="B916" s="16">
        <v>3.2250000000000001</v>
      </c>
    </row>
    <row r="917" spans="1:2" x14ac:dyDescent="0.2">
      <c r="A917" s="14" t="s">
        <v>920</v>
      </c>
      <c r="B917" s="16">
        <v>3.2629999999999999</v>
      </c>
    </row>
    <row r="918" spans="1:2" x14ac:dyDescent="0.2">
      <c r="A918" s="14" t="s">
        <v>921</v>
      </c>
      <c r="B918" s="16">
        <v>3.242</v>
      </c>
    </row>
    <row r="919" spans="1:2" x14ac:dyDescent="0.2">
      <c r="A919" s="14" t="s">
        <v>922</v>
      </c>
      <c r="B919" s="16">
        <v>3.2839999999999998</v>
      </c>
    </row>
    <row r="920" spans="1:2" x14ac:dyDescent="0.2">
      <c r="A920" s="14" t="s">
        <v>923</v>
      </c>
      <c r="B920" s="16">
        <v>3.28</v>
      </c>
    </row>
    <row r="921" spans="1:2" x14ac:dyDescent="0.2">
      <c r="A921" s="14" t="s">
        <v>924</v>
      </c>
      <c r="B921" s="16">
        <v>3.28</v>
      </c>
    </row>
    <row r="922" spans="1:2" x14ac:dyDescent="0.2">
      <c r="A922" s="14" t="s">
        <v>925</v>
      </c>
      <c r="B922" s="16">
        <v>3.2949999999999999</v>
      </c>
    </row>
    <row r="923" spans="1:2" x14ac:dyDescent="0.2">
      <c r="A923" s="14" t="s">
        <v>926</v>
      </c>
      <c r="B923" s="16">
        <v>3.3</v>
      </c>
    </row>
    <row r="924" spans="1:2" x14ac:dyDescent="0.2">
      <c r="A924" s="14" t="s">
        <v>927</v>
      </c>
      <c r="B924" s="16">
        <v>3.274</v>
      </c>
    </row>
    <row r="925" spans="1:2" x14ac:dyDescent="0.2">
      <c r="A925" s="14" t="s">
        <v>928</v>
      </c>
      <c r="B925" s="16">
        <v>3.29</v>
      </c>
    </row>
    <row r="926" spans="1:2" x14ac:dyDescent="0.2">
      <c r="A926" s="14" t="s">
        <v>929</v>
      </c>
      <c r="B926" s="16">
        <v>3.298</v>
      </c>
    </row>
    <row r="927" spans="1:2" x14ac:dyDescent="0.2">
      <c r="A927" s="14" t="s">
        <v>930</v>
      </c>
      <c r="B927" s="16">
        <v>3.3109999999999999</v>
      </c>
    </row>
    <row r="928" spans="1:2" x14ac:dyDescent="0.2">
      <c r="A928" s="14" t="s">
        <v>931</v>
      </c>
      <c r="B928" s="16">
        <v>3.3029999999999999</v>
      </c>
    </row>
    <row r="929" spans="1:2" x14ac:dyDescent="0.2">
      <c r="A929" s="14" t="s">
        <v>932</v>
      </c>
      <c r="B929" s="16">
        <v>3.2930000000000001</v>
      </c>
    </row>
    <row r="930" spans="1:2" x14ac:dyDescent="0.2">
      <c r="A930" s="14" t="s">
        <v>933</v>
      </c>
      <c r="B930" s="16">
        <v>3.286</v>
      </c>
    </row>
    <row r="931" spans="1:2" x14ac:dyDescent="0.2">
      <c r="A931" s="14" t="s">
        <v>934</v>
      </c>
      <c r="B931" s="16">
        <v>3.28</v>
      </c>
    </row>
    <row r="932" spans="1:2" x14ac:dyDescent="0.2">
      <c r="A932" s="14" t="s">
        <v>935</v>
      </c>
      <c r="B932" s="16">
        <v>3.2759999999999998</v>
      </c>
    </row>
    <row r="933" spans="1:2" x14ac:dyDescent="0.2">
      <c r="A933" s="14" t="s">
        <v>936</v>
      </c>
      <c r="B933" s="16">
        <v>3.2850000000000001</v>
      </c>
    </row>
    <row r="934" spans="1:2" x14ac:dyDescent="0.2">
      <c r="A934" s="14" t="s">
        <v>937</v>
      </c>
      <c r="B934" s="16">
        <v>3.2850000000000001</v>
      </c>
    </row>
    <row r="935" spans="1:2" x14ac:dyDescent="0.2">
      <c r="A935" s="14" t="s">
        <v>938</v>
      </c>
      <c r="B935" s="16">
        <v>3.28</v>
      </c>
    </row>
    <row r="936" spans="1:2" x14ac:dyDescent="0.2">
      <c r="A936" s="14" t="s">
        <v>939</v>
      </c>
      <c r="B936" s="16">
        <v>3.3220000000000001</v>
      </c>
    </row>
    <row r="937" spans="1:2" x14ac:dyDescent="0.2">
      <c r="A937" s="14" t="s">
        <v>940</v>
      </c>
      <c r="B937" s="16">
        <v>3.3010000000000002</v>
      </c>
    </row>
    <row r="938" spans="1:2" x14ac:dyDescent="0.2">
      <c r="A938" s="14" t="s">
        <v>941</v>
      </c>
      <c r="B938" s="16">
        <v>3.31</v>
      </c>
    </row>
    <row r="939" spans="1:2" x14ac:dyDescent="0.2">
      <c r="A939" s="14" t="s">
        <v>942</v>
      </c>
      <c r="B939" s="16">
        <v>3.3149999999999999</v>
      </c>
    </row>
    <row r="940" spans="1:2" x14ac:dyDescent="0.2">
      <c r="A940" s="14" t="s">
        <v>943</v>
      </c>
      <c r="B940" s="16">
        <v>3.2909999999999999</v>
      </c>
    </row>
    <row r="941" spans="1:2" x14ac:dyDescent="0.2">
      <c r="A941" s="14" t="s">
        <v>944</v>
      </c>
      <c r="B941" s="16">
        <v>3.2629999999999999</v>
      </c>
    </row>
    <row r="942" spans="1:2" x14ac:dyDescent="0.2">
      <c r="A942" s="14" t="s">
        <v>945</v>
      </c>
      <c r="B942" s="16">
        <v>3.2519999999999998</v>
      </c>
    </row>
    <row r="943" spans="1:2" x14ac:dyDescent="0.2">
      <c r="A943" s="14" t="s">
        <v>946</v>
      </c>
      <c r="B943" s="16">
        <v>3.2309999999999999</v>
      </c>
    </row>
    <row r="944" spans="1:2" x14ac:dyDescent="0.2">
      <c r="A944" s="14" t="s">
        <v>947</v>
      </c>
      <c r="B944" s="16">
        <v>3.2389999999999999</v>
      </c>
    </row>
    <row r="945" spans="1:2" x14ac:dyDescent="0.2">
      <c r="A945" s="14" t="s">
        <v>948</v>
      </c>
      <c r="B945" s="16">
        <v>3.21</v>
      </c>
    </row>
    <row r="946" spans="1:2" x14ac:dyDescent="0.2">
      <c r="A946" s="14" t="s">
        <v>949</v>
      </c>
      <c r="B946" s="16">
        <v>3.17</v>
      </c>
    </row>
    <row r="947" spans="1:2" x14ac:dyDescent="0.2">
      <c r="A947" s="14" t="s">
        <v>950</v>
      </c>
      <c r="B947" s="16">
        <v>3.1429999999999998</v>
      </c>
    </row>
    <row r="948" spans="1:2" x14ac:dyDescent="0.2">
      <c r="A948" s="14" t="s">
        <v>951</v>
      </c>
      <c r="B948" s="16">
        <v>3.17</v>
      </c>
    </row>
    <row r="949" spans="1:2" x14ac:dyDescent="0.2">
      <c r="A949" s="14" t="s">
        <v>952</v>
      </c>
      <c r="B949" s="16">
        <v>3.17</v>
      </c>
    </row>
    <row r="950" spans="1:2" x14ac:dyDescent="0.2">
      <c r="A950" s="14" t="s">
        <v>953</v>
      </c>
      <c r="B950" s="16">
        <v>3.1859999999999999</v>
      </c>
    </row>
    <row r="951" spans="1:2" x14ac:dyDescent="0.2">
      <c r="A951" s="14" t="s">
        <v>954</v>
      </c>
      <c r="B951" s="16">
        <v>3.16</v>
      </c>
    </row>
    <row r="952" spans="1:2" x14ac:dyDescent="0.2">
      <c r="A952" s="14" t="s">
        <v>955</v>
      </c>
      <c r="B952" s="16">
        <v>3.1589999999999998</v>
      </c>
    </row>
    <row r="953" spans="1:2" x14ac:dyDescent="0.2">
      <c r="A953" s="14" t="s">
        <v>956</v>
      </c>
      <c r="B953" s="16">
        <v>3.1589999999999998</v>
      </c>
    </row>
    <row r="954" spans="1:2" x14ac:dyDescent="0.2">
      <c r="A954" s="14" t="s">
        <v>957</v>
      </c>
      <c r="B954" s="16">
        <v>3.1669999999999998</v>
      </c>
    </row>
    <row r="955" spans="1:2" x14ac:dyDescent="0.2">
      <c r="A955" s="14" t="s">
        <v>958</v>
      </c>
      <c r="B955" s="16">
        <v>3.16</v>
      </c>
    </row>
    <row r="956" spans="1:2" x14ac:dyDescent="0.2">
      <c r="A956" s="14" t="s">
        <v>959</v>
      </c>
      <c r="B956" s="16">
        <v>3.1589999999999998</v>
      </c>
    </row>
    <row r="957" spans="1:2" x14ac:dyDescent="0.2">
      <c r="A957" s="14" t="s">
        <v>960</v>
      </c>
      <c r="B957" s="16">
        <v>3.1509999999999998</v>
      </c>
    </row>
    <row r="958" spans="1:2" x14ac:dyDescent="0.2">
      <c r="A958" s="14" t="s">
        <v>961</v>
      </c>
      <c r="B958" s="16">
        <v>3.133</v>
      </c>
    </row>
    <row r="959" spans="1:2" x14ac:dyDescent="0.2">
      <c r="A959" s="14" t="s">
        <v>962</v>
      </c>
      <c r="B959" s="16">
        <v>3.1349999999999998</v>
      </c>
    </row>
    <row r="960" spans="1:2" x14ac:dyDescent="0.2">
      <c r="A960" s="14" t="s">
        <v>963</v>
      </c>
      <c r="B960" s="16">
        <v>3.1379999999999999</v>
      </c>
    </row>
    <row r="961" spans="1:2" x14ac:dyDescent="0.2">
      <c r="A961" s="14" t="s">
        <v>964</v>
      </c>
      <c r="B961" s="16">
        <v>3.1440000000000001</v>
      </c>
    </row>
    <row r="962" spans="1:2" x14ac:dyDescent="0.2">
      <c r="A962" s="14" t="s">
        <v>965</v>
      </c>
      <c r="B962" s="16">
        <v>3.1349999999999998</v>
      </c>
    </row>
    <row r="963" spans="1:2" x14ac:dyDescent="0.2">
      <c r="A963" s="14" t="s">
        <v>966</v>
      </c>
      <c r="B963" s="16">
        <v>3.125</v>
      </c>
    </row>
    <row r="964" spans="1:2" x14ac:dyDescent="0.2">
      <c r="A964" s="14" t="s">
        <v>967</v>
      </c>
      <c r="B964" s="16">
        <v>3.125</v>
      </c>
    </row>
    <row r="965" spans="1:2" x14ac:dyDescent="0.2">
      <c r="A965" s="14" t="s">
        <v>968</v>
      </c>
      <c r="B965" s="16">
        <v>3.1309999999999998</v>
      </c>
    </row>
    <row r="966" spans="1:2" x14ac:dyDescent="0.2">
      <c r="A966" s="14" t="s">
        <v>969</v>
      </c>
      <c r="B966" s="16">
        <v>3.077</v>
      </c>
    </row>
    <row r="967" spans="1:2" x14ac:dyDescent="0.2">
      <c r="A967" s="14" t="s">
        <v>970</v>
      </c>
      <c r="B967" s="16">
        <v>3.0670000000000002</v>
      </c>
    </row>
    <row r="968" spans="1:2" x14ac:dyDescent="0.2">
      <c r="A968" s="14" t="s">
        <v>971</v>
      </c>
      <c r="B968" s="16">
        <v>3.0870000000000002</v>
      </c>
    </row>
    <row r="969" spans="1:2" x14ac:dyDescent="0.2">
      <c r="A969" s="14" t="s">
        <v>972</v>
      </c>
      <c r="B969" s="16">
        <v>3.0870000000000002</v>
      </c>
    </row>
    <row r="970" spans="1:2" x14ac:dyDescent="0.2">
      <c r="A970" s="14" t="s">
        <v>973</v>
      </c>
      <c r="B970" s="16">
        <v>3.069</v>
      </c>
    </row>
    <row r="971" spans="1:2" x14ac:dyDescent="0.2">
      <c r="A971" s="14" t="s">
        <v>974</v>
      </c>
      <c r="B971" s="16">
        <v>3.0640000000000001</v>
      </c>
    </row>
    <row r="972" spans="1:2" x14ac:dyDescent="0.2">
      <c r="A972" s="14" t="s">
        <v>975</v>
      </c>
      <c r="B972" s="16">
        <v>3.0739999999999998</v>
      </c>
    </row>
    <row r="973" spans="1:2" x14ac:dyDescent="0.2">
      <c r="A973" s="14" t="s">
        <v>976</v>
      </c>
      <c r="B973" s="16">
        <v>3.1030000000000002</v>
      </c>
    </row>
    <row r="974" spans="1:2" x14ac:dyDescent="0.2">
      <c r="A974" s="14" t="s">
        <v>977</v>
      </c>
      <c r="B974" s="16">
        <v>3.1240000000000001</v>
      </c>
    </row>
    <row r="975" spans="1:2" x14ac:dyDescent="0.2">
      <c r="A975" s="14" t="s">
        <v>978</v>
      </c>
      <c r="B975" s="16">
        <v>3.105</v>
      </c>
    </row>
    <row r="976" spans="1:2" x14ac:dyDescent="0.2">
      <c r="A976" s="14" t="s">
        <v>979</v>
      </c>
      <c r="B976" s="16">
        <v>3.0920000000000001</v>
      </c>
    </row>
    <row r="977" spans="1:2" x14ac:dyDescent="0.2">
      <c r="A977" s="14" t="s">
        <v>980</v>
      </c>
      <c r="B977" s="16">
        <v>3.0619999999999998</v>
      </c>
    </row>
    <row r="978" spans="1:2" x14ac:dyDescent="0.2">
      <c r="A978" s="14" t="s">
        <v>981</v>
      </c>
      <c r="B978" s="16">
        <v>3.032</v>
      </c>
    </row>
    <row r="979" spans="1:2" x14ac:dyDescent="0.2">
      <c r="A979" s="14" t="s">
        <v>982</v>
      </c>
      <c r="B979" s="16">
        <v>3.0169999999999999</v>
      </c>
    </row>
    <row r="980" spans="1:2" x14ac:dyDescent="0.2">
      <c r="A980" s="14" t="s">
        <v>983</v>
      </c>
      <c r="B980" s="16">
        <v>3.0179999999999998</v>
      </c>
    </row>
    <row r="981" spans="1:2" x14ac:dyDescent="0.2">
      <c r="A981" s="14" t="s">
        <v>984</v>
      </c>
      <c r="B981" s="16">
        <v>3.02</v>
      </c>
    </row>
    <row r="982" spans="1:2" x14ac:dyDescent="0.2">
      <c r="A982" s="14" t="s">
        <v>985</v>
      </c>
      <c r="B982" s="16">
        <v>3.0110000000000001</v>
      </c>
    </row>
    <row r="983" spans="1:2" x14ac:dyDescent="0.2">
      <c r="A983" s="14" t="s">
        <v>986</v>
      </c>
      <c r="B983" s="16">
        <v>3.0139999999999998</v>
      </c>
    </row>
    <row r="984" spans="1:2" x14ac:dyDescent="0.2">
      <c r="A984" s="14" t="s">
        <v>987</v>
      </c>
      <c r="B984" s="16">
        <v>3.0019999999999998</v>
      </c>
    </row>
    <row r="985" spans="1:2" x14ac:dyDescent="0.2">
      <c r="A985" s="14" t="s">
        <v>988</v>
      </c>
      <c r="B985" s="16">
        <v>2.9929999999999999</v>
      </c>
    </row>
    <row r="986" spans="1:2" x14ac:dyDescent="0.2">
      <c r="A986" s="14" t="s">
        <v>989</v>
      </c>
      <c r="B986" s="16">
        <v>2.9860000000000002</v>
      </c>
    </row>
    <row r="987" spans="1:2" x14ac:dyDescent="0.2">
      <c r="A987" s="14" t="s">
        <v>990</v>
      </c>
      <c r="B987" s="16">
        <v>2.9729999999999999</v>
      </c>
    </row>
    <row r="988" spans="1:2" x14ac:dyDescent="0.2">
      <c r="A988" s="14" t="s">
        <v>991</v>
      </c>
      <c r="B988" s="16">
        <v>2.9620000000000002</v>
      </c>
    </row>
    <row r="989" spans="1:2" x14ac:dyDescent="0.2">
      <c r="A989" s="14" t="s">
        <v>992</v>
      </c>
      <c r="B989" s="16">
        <v>2.9620000000000002</v>
      </c>
    </row>
    <row r="990" spans="1:2" x14ac:dyDescent="0.2">
      <c r="A990" s="14" t="s">
        <v>993</v>
      </c>
      <c r="B990" s="16">
        <v>2.9470000000000001</v>
      </c>
    </row>
    <row r="991" spans="1:2" x14ac:dyDescent="0.2">
      <c r="A991" s="14" t="s">
        <v>994</v>
      </c>
      <c r="B991" s="16">
        <v>2.9279999999999999</v>
      </c>
    </row>
    <row r="992" spans="1:2" x14ac:dyDescent="0.2">
      <c r="A992" s="14" t="s">
        <v>995</v>
      </c>
      <c r="B992" s="16">
        <v>2.911</v>
      </c>
    </row>
    <row r="993" spans="1:2" x14ac:dyDescent="0.2">
      <c r="A993" s="14" t="s">
        <v>996</v>
      </c>
      <c r="B993" s="16">
        <v>2.871</v>
      </c>
    </row>
    <row r="994" spans="1:2" x14ac:dyDescent="0.2">
      <c r="A994" s="14" t="s">
        <v>997</v>
      </c>
      <c r="B994" s="16">
        <v>2.7970000000000002</v>
      </c>
    </row>
    <row r="995" spans="1:2" x14ac:dyDescent="0.2">
      <c r="A995" s="14" t="s">
        <v>998</v>
      </c>
      <c r="B995" s="16">
        <v>2.8029999999999999</v>
      </c>
    </row>
    <row r="996" spans="1:2" x14ac:dyDescent="0.2">
      <c r="A996" s="14" t="s">
        <v>999</v>
      </c>
      <c r="B996" s="16">
        <v>2.8010000000000002</v>
      </c>
    </row>
    <row r="997" spans="1:2" x14ac:dyDescent="0.2">
      <c r="A997" s="14" t="s">
        <v>1000</v>
      </c>
      <c r="B997" s="16">
        <v>2.86</v>
      </c>
    </row>
    <row r="998" spans="1:2" x14ac:dyDescent="0.2">
      <c r="A998" s="14" t="s">
        <v>1001</v>
      </c>
      <c r="B998" s="16">
        <v>2.879</v>
      </c>
    </row>
    <row r="999" spans="1:2" x14ac:dyDescent="0.2">
      <c r="A999" s="14" t="s">
        <v>1002</v>
      </c>
      <c r="B999" s="16">
        <v>2.7240000000000002</v>
      </c>
    </row>
    <row r="1000" spans="1:2" x14ac:dyDescent="0.2">
      <c r="A1000" s="14" t="s">
        <v>1003</v>
      </c>
      <c r="B1000" s="16">
        <v>2.758</v>
      </c>
    </row>
    <row r="1001" spans="1:2" x14ac:dyDescent="0.2">
      <c r="A1001" s="14" t="s">
        <v>1004</v>
      </c>
      <c r="B1001" s="16">
        <v>2.7530000000000001</v>
      </c>
    </row>
    <row r="1002" spans="1:2" x14ac:dyDescent="0.2">
      <c r="A1002" s="14" t="s">
        <v>1005</v>
      </c>
      <c r="B1002" s="16">
        <v>3.0579999999999998</v>
      </c>
    </row>
    <row r="1003" spans="1:2" x14ac:dyDescent="0.2">
      <c r="A1003" s="14" t="s">
        <v>1006</v>
      </c>
      <c r="B1003" s="16">
        <v>3.02</v>
      </c>
    </row>
    <row r="1004" spans="1:2" x14ac:dyDescent="0.2">
      <c r="A1004" s="14" t="s">
        <v>1007</v>
      </c>
      <c r="B1004" s="16">
        <v>3.2450000000000001</v>
      </c>
    </row>
    <row r="1005" spans="1:2" x14ac:dyDescent="0.2">
      <c r="A1005" s="14" t="s">
        <v>1008</v>
      </c>
      <c r="B1005" s="16">
        <v>3.798</v>
      </c>
    </row>
    <row r="1006" spans="1:2" x14ac:dyDescent="0.2">
      <c r="A1006" s="14" t="s">
        <v>1009</v>
      </c>
      <c r="B1006" s="16">
        <v>3.629</v>
      </c>
    </row>
    <row r="1007" spans="1:2" x14ac:dyDescent="0.2">
      <c r="A1007" s="14" t="s">
        <v>1010</v>
      </c>
      <c r="B1007" s="16">
        <v>4.0919999999999996</v>
      </c>
    </row>
    <row r="1008" spans="1:2" x14ac:dyDescent="0.2">
      <c r="A1008" s="14" t="s">
        <v>1011</v>
      </c>
      <c r="B1008" s="16">
        <v>4.3529999999999998</v>
      </c>
    </row>
    <row r="1009" spans="1:2" x14ac:dyDescent="0.2">
      <c r="A1009" s="14" t="s">
        <v>1012</v>
      </c>
      <c r="B1009" s="16">
        <v>5.4630000000000001</v>
      </c>
    </row>
    <row r="1010" spans="1:2" x14ac:dyDescent="0.2">
      <c r="A1010" s="14" t="s">
        <v>1013</v>
      </c>
      <c r="B1010" s="16">
        <v>5.891</v>
      </c>
    </row>
    <row r="1011" spans="1:2" x14ac:dyDescent="0.2">
      <c r="A1011" s="14">
        <v>43910</v>
      </c>
      <c r="B1011" s="16">
        <v>5.9189999999999996</v>
      </c>
    </row>
    <row r="1012" spans="1:2" x14ac:dyDescent="0.2">
      <c r="A1012" s="14" t="s">
        <v>1014</v>
      </c>
      <c r="B1012" s="16">
        <v>6.4939999999999998</v>
      </c>
    </row>
    <row r="1013" spans="1:2" x14ac:dyDescent="0.2">
      <c r="A1013" s="14" t="s">
        <v>1015</v>
      </c>
      <c r="B1013" s="16">
        <v>6.2279999999999998</v>
      </c>
    </row>
    <row r="1014" spans="1:2" x14ac:dyDescent="0.2">
      <c r="A1014" s="14" t="s">
        <v>1016</v>
      </c>
      <c r="B1014" s="16">
        <v>5.38</v>
      </c>
    </row>
    <row r="1015" spans="1:2" x14ac:dyDescent="0.2">
      <c r="A1015" s="14" t="s">
        <v>1017</v>
      </c>
      <c r="B1015" s="16">
        <v>4.96</v>
      </c>
    </row>
    <row r="1016" spans="1:2" x14ac:dyDescent="0.2">
      <c r="A1016" s="14" t="s">
        <v>1018</v>
      </c>
      <c r="B1016" s="16">
        <v>5.1989999999999998</v>
      </c>
    </row>
    <row r="1017" spans="1:2" x14ac:dyDescent="0.2">
      <c r="A1017" s="14" t="s">
        <v>1019</v>
      </c>
      <c r="B1017" s="16">
        <v>5</v>
      </c>
    </row>
    <row r="1018" spans="1:2" x14ac:dyDescent="0.2">
      <c r="A1018" s="14" t="s">
        <v>1020</v>
      </c>
      <c r="B1018" s="16">
        <v>4.532</v>
      </c>
    </row>
    <row r="1019" spans="1:2" x14ac:dyDescent="0.2">
      <c r="A1019" s="14" t="s">
        <v>1021</v>
      </c>
      <c r="B1019" s="16">
        <v>4.5599999999999996</v>
      </c>
    </row>
    <row r="1020" spans="1:2" x14ac:dyDescent="0.2">
      <c r="A1020" s="14" t="s">
        <v>1022</v>
      </c>
      <c r="B1020" s="16">
        <v>4.4989999999999997</v>
      </c>
    </row>
    <row r="1021" spans="1:2" x14ac:dyDescent="0.2">
      <c r="A1021" s="14" t="s">
        <v>1023</v>
      </c>
      <c r="B1021" s="16">
        <v>4.4580000000000002</v>
      </c>
    </row>
    <row r="1022" spans="1:2" x14ac:dyDescent="0.2">
      <c r="A1022" s="14" t="s">
        <v>1024</v>
      </c>
      <c r="B1022" s="16">
        <v>4.4059999999999997</v>
      </c>
    </row>
    <row r="1023" spans="1:2" x14ac:dyDescent="0.2">
      <c r="A1023" s="14" t="s">
        <v>1025</v>
      </c>
      <c r="B1023" s="16">
        <v>4.4539999999999997</v>
      </c>
    </row>
    <row r="1024" spans="1:2" x14ac:dyDescent="0.2">
      <c r="A1024" s="14" t="s">
        <v>1026</v>
      </c>
      <c r="B1024" s="16">
        <v>4.2069999999999999</v>
      </c>
    </row>
    <row r="1025" spans="1:2" x14ac:dyDescent="0.2">
      <c r="A1025" s="14" t="s">
        <v>1027</v>
      </c>
      <c r="B1025" s="16">
        <v>3.673</v>
      </c>
    </row>
    <row r="1026" spans="1:2" x14ac:dyDescent="0.2">
      <c r="A1026" s="14" t="s">
        <v>1028</v>
      </c>
      <c r="B1026" s="16">
        <v>3.9079999999999999</v>
      </c>
    </row>
    <row r="1027" spans="1:2" x14ac:dyDescent="0.2">
      <c r="A1027" s="14" t="s">
        <v>1029</v>
      </c>
      <c r="B1027" s="16">
        <v>3.7789999999999999</v>
      </c>
    </row>
    <row r="1028" spans="1:2" x14ac:dyDescent="0.2">
      <c r="A1028" s="14" t="s">
        <v>1030</v>
      </c>
      <c r="B1028" s="16">
        <v>3.5569999999999999</v>
      </c>
    </row>
    <row r="1029" spans="1:2" x14ac:dyDescent="0.2">
      <c r="A1029" s="14" t="s">
        <v>1031</v>
      </c>
      <c r="B1029" s="16">
        <v>3.8580000000000001</v>
      </c>
    </row>
    <row r="1030" spans="1:2" x14ac:dyDescent="0.2">
      <c r="A1030" s="14" t="s">
        <v>1032</v>
      </c>
      <c r="B1030" s="16">
        <v>3.883</v>
      </c>
    </row>
    <row r="1031" spans="1:2" x14ac:dyDescent="0.2">
      <c r="A1031" s="14" t="s">
        <v>1033</v>
      </c>
      <c r="B1031" s="16">
        <v>3.996</v>
      </c>
    </row>
    <row r="1032" spans="1:2" x14ac:dyDescent="0.2">
      <c r="A1032" s="14" t="s">
        <v>1034</v>
      </c>
      <c r="B1032" s="16">
        <v>4.2919999999999998</v>
      </c>
    </row>
    <row r="1033" spans="1:2" x14ac:dyDescent="0.2">
      <c r="A1033" s="14" t="s">
        <v>1035</v>
      </c>
      <c r="B1033" s="16">
        <v>4.6929999999999996</v>
      </c>
    </row>
    <row r="1034" spans="1:2" x14ac:dyDescent="0.2">
      <c r="A1034" s="14" t="s">
        <v>1036</v>
      </c>
      <c r="B1034" s="16">
        <v>4.6159999999999997</v>
      </c>
    </row>
    <row r="1035" spans="1:2" x14ac:dyDescent="0.2">
      <c r="A1035" s="14" t="s">
        <v>1037</v>
      </c>
      <c r="B1035" s="16">
        <v>4.5730000000000004</v>
      </c>
    </row>
    <row r="1036" spans="1:2" x14ac:dyDescent="0.2">
      <c r="A1036" s="14" t="s">
        <v>1</v>
      </c>
      <c r="B1036" s="16">
        <v>4.585</v>
      </c>
    </row>
    <row r="1037" spans="1:2" x14ac:dyDescent="0.2">
      <c r="A1037" s="14" t="s">
        <v>2</v>
      </c>
      <c r="B1037" s="16">
        <v>4.5709999999999997</v>
      </c>
    </row>
    <row r="1038" spans="1:2" x14ac:dyDescent="0.2">
      <c r="A1038" s="14" t="s">
        <v>3</v>
      </c>
      <c r="B1038" s="16">
        <v>4.391</v>
      </c>
    </row>
    <row r="1039" spans="1:2" x14ac:dyDescent="0.2">
      <c r="A1039" s="14" t="s">
        <v>4</v>
      </c>
      <c r="B1039" s="16">
        <v>4.1479999999999997</v>
      </c>
    </row>
    <row r="1040" spans="1:2" x14ac:dyDescent="0.2">
      <c r="A1040" s="14" t="s">
        <v>1038</v>
      </c>
      <c r="B1040" s="16">
        <v>4.0759999999999996</v>
      </c>
    </row>
    <row r="1041" spans="1:2" x14ac:dyDescent="0.2">
      <c r="A1041" s="14" t="s">
        <v>1039</v>
      </c>
      <c r="B1041" s="16">
        <v>4.0129999999999999</v>
      </c>
    </row>
    <row r="1042" spans="1:2" x14ac:dyDescent="0.2">
      <c r="A1042" s="14" t="s">
        <v>1040</v>
      </c>
      <c r="B1042" s="16">
        <v>3.956</v>
      </c>
    </row>
    <row r="1043" spans="1:2" x14ac:dyDescent="0.2">
      <c r="A1043" s="14" t="s">
        <v>1041</v>
      </c>
      <c r="B1043" s="16">
        <v>3.9620000000000002</v>
      </c>
    </row>
    <row r="1044" spans="1:2" x14ac:dyDescent="0.2">
      <c r="A1044" s="14" t="s">
        <v>1042</v>
      </c>
      <c r="B1044" s="16">
        <v>3.8719999999999999</v>
      </c>
    </row>
    <row r="1045" spans="1:2" x14ac:dyDescent="0.2">
      <c r="A1045" s="14" t="s">
        <v>1043</v>
      </c>
      <c r="B1045" s="16">
        <v>3.8149999999999999</v>
      </c>
    </row>
    <row r="1046" spans="1:2" x14ac:dyDescent="0.2">
      <c r="A1046" s="14" t="s">
        <v>1044</v>
      </c>
      <c r="B1046" s="16">
        <v>3.774</v>
      </c>
    </row>
    <row r="1047" spans="1:2" x14ac:dyDescent="0.2">
      <c r="A1047" s="14" t="s">
        <v>1045</v>
      </c>
      <c r="B1047" s="16">
        <v>3.7120000000000002</v>
      </c>
    </row>
    <row r="1048" spans="1:2" x14ac:dyDescent="0.2">
      <c r="A1048" s="14" t="s">
        <v>1046</v>
      </c>
      <c r="B1048" s="16">
        <v>3.83</v>
      </c>
    </row>
    <row r="1049" spans="1:2" x14ac:dyDescent="0.2">
      <c r="A1049" s="14" t="s">
        <v>1047</v>
      </c>
      <c r="B1049" s="16">
        <v>3.8559999999999999</v>
      </c>
    </row>
    <row r="1050" spans="1:2" x14ac:dyDescent="0.2">
      <c r="A1050" s="14" t="s">
        <v>1048</v>
      </c>
      <c r="B1050" s="16">
        <v>3.8490000000000002</v>
      </c>
    </row>
    <row r="1051" spans="1:2" x14ac:dyDescent="0.2">
      <c r="A1051" s="14" t="s">
        <v>1049</v>
      </c>
      <c r="B1051" s="16">
        <v>3.6459999999999999</v>
      </c>
    </row>
    <row r="1052" spans="1:2" x14ac:dyDescent="0.2">
      <c r="A1052" s="14" t="s">
        <v>1050</v>
      </c>
      <c r="B1052" s="16">
        <v>3.6240000000000001</v>
      </c>
    </row>
    <row r="1053" spans="1:2" x14ac:dyDescent="0.2">
      <c r="A1053" s="14" t="s">
        <v>1051</v>
      </c>
      <c r="B1053" s="16">
        <v>3.4529999999999998</v>
      </c>
    </row>
    <row r="1054" spans="1:2" x14ac:dyDescent="0.2">
      <c r="A1054" s="14" t="s">
        <v>1052</v>
      </c>
      <c r="B1054" s="16">
        <v>3.4449999999999998</v>
      </c>
    </row>
    <row r="1055" spans="1:2" x14ac:dyDescent="0.2">
      <c r="A1055" s="14" t="s">
        <v>1053</v>
      </c>
      <c r="B1055" s="16">
        <v>3.4449999999999998</v>
      </c>
    </row>
    <row r="1056" spans="1:2" x14ac:dyDescent="0.2">
      <c r="A1056" s="14" t="s">
        <v>1054</v>
      </c>
      <c r="B1056" s="16">
        <v>3.3759999999999999</v>
      </c>
    </row>
    <row r="1057" spans="1:2" x14ac:dyDescent="0.2">
      <c r="A1057" s="14" t="s">
        <v>1055</v>
      </c>
      <c r="B1057" s="16">
        <v>3.367</v>
      </c>
    </row>
    <row r="1058" spans="1:2" x14ac:dyDescent="0.2">
      <c r="A1058" s="14" t="s">
        <v>1056</v>
      </c>
      <c r="B1058" s="16">
        <v>3.371</v>
      </c>
    </row>
    <row r="1059" spans="1:2" x14ac:dyDescent="0.2">
      <c r="A1059" s="14" t="s">
        <v>1057</v>
      </c>
      <c r="B1059" s="16">
        <v>3.4049999999999998</v>
      </c>
    </row>
    <row r="1060" spans="1:2" x14ac:dyDescent="0.2">
      <c r="A1060" s="14" t="s">
        <v>1058</v>
      </c>
      <c r="B1060" s="16">
        <v>3.407</v>
      </c>
    </row>
    <row r="1061" spans="1:2" x14ac:dyDescent="0.2">
      <c r="A1061" s="14" t="s">
        <v>1059</v>
      </c>
      <c r="B1061" s="16">
        <v>3.2839999999999998</v>
      </c>
    </row>
    <row r="1062" spans="1:2" x14ac:dyDescent="0.2">
      <c r="A1062" s="14" t="s">
        <v>1060</v>
      </c>
      <c r="B1062" s="16">
        <v>3.1709999999999998</v>
      </c>
    </row>
    <row r="1063" spans="1:2" x14ac:dyDescent="0.2">
      <c r="A1063" s="14" t="s">
        <v>1061</v>
      </c>
      <c r="B1063" s="16">
        <v>3.157</v>
      </c>
    </row>
    <row r="1064" spans="1:2" x14ac:dyDescent="0.2">
      <c r="A1064" s="14" t="s">
        <v>1062</v>
      </c>
      <c r="B1064" s="16">
        <v>3.0870000000000002</v>
      </c>
    </row>
    <row r="1065" spans="1:2" x14ac:dyDescent="0.2">
      <c r="A1065" s="14" t="s">
        <v>1063</v>
      </c>
      <c r="B1065" s="16">
        <v>3.008</v>
      </c>
    </row>
    <row r="1066" spans="1:2" x14ac:dyDescent="0.2">
      <c r="A1066" s="14" t="s">
        <v>1064</v>
      </c>
      <c r="B1066" s="16">
        <v>2.9990000000000001</v>
      </c>
    </row>
    <row r="1067" spans="1:2" x14ac:dyDescent="0.2">
      <c r="A1067" s="14" t="s">
        <v>1065</v>
      </c>
      <c r="B1067" s="16">
        <v>2.964</v>
      </c>
    </row>
    <row r="1068" spans="1:2" x14ac:dyDescent="0.2">
      <c r="A1068" s="14" t="s">
        <v>1066</v>
      </c>
      <c r="B1068" s="16">
        <v>3.0190000000000001</v>
      </c>
    </row>
    <row r="1069" spans="1:2" x14ac:dyDescent="0.2">
      <c r="A1069" s="14" t="s">
        <v>1067</v>
      </c>
      <c r="B1069" s="16">
        <v>3.0459999999999998</v>
      </c>
    </row>
    <row r="1070" spans="1:2" x14ac:dyDescent="0.2">
      <c r="A1070" s="14" t="s">
        <v>1068</v>
      </c>
      <c r="B1070" s="16">
        <v>3.0760000000000001</v>
      </c>
    </row>
    <row r="1071" spans="1:2" x14ac:dyDescent="0.2">
      <c r="A1071" s="14" t="s">
        <v>1069</v>
      </c>
      <c r="B1071" s="16">
        <v>3.0209999999999999</v>
      </c>
    </row>
    <row r="1072" spans="1:2" x14ac:dyDescent="0.2">
      <c r="A1072" s="14" t="s">
        <v>1070</v>
      </c>
      <c r="B1072" s="16">
        <v>3.0529999999999999</v>
      </c>
    </row>
    <row r="1073" spans="1:2" x14ac:dyDescent="0.2">
      <c r="A1073" s="14" t="s">
        <v>1071</v>
      </c>
      <c r="B1073" s="16">
        <v>3.1110000000000002</v>
      </c>
    </row>
    <row r="1074" spans="1:2" x14ac:dyDescent="0.2">
      <c r="A1074" s="14" t="s">
        <v>1072</v>
      </c>
      <c r="B1074" s="16">
        <v>3.129</v>
      </c>
    </row>
    <row r="1075" spans="1:2" x14ac:dyDescent="0.2">
      <c r="A1075" s="14" t="s">
        <v>1073</v>
      </c>
      <c r="B1075" s="16">
        <v>3.109</v>
      </c>
    </row>
    <row r="1076" spans="1:2" x14ac:dyDescent="0.2">
      <c r="A1076" s="14" t="s">
        <v>1074</v>
      </c>
      <c r="B1076" s="16">
        <v>3.0859999999999999</v>
      </c>
    </row>
    <row r="1077" spans="1:2" x14ac:dyDescent="0.2">
      <c r="A1077" s="14" t="s">
        <v>1075</v>
      </c>
      <c r="B1077" s="16">
        <v>3.06</v>
      </c>
    </row>
    <row r="1078" spans="1:2" x14ac:dyDescent="0.2">
      <c r="A1078" s="14" t="s">
        <v>1076</v>
      </c>
      <c r="B1078" s="16">
        <v>3.0409999999999999</v>
      </c>
    </row>
    <row r="1079" spans="1:2" x14ac:dyDescent="0.2">
      <c r="A1079" s="14" t="s">
        <v>1077</v>
      </c>
      <c r="B1079" s="16">
        <v>3.0419999999999998</v>
      </c>
    </row>
    <row r="1080" spans="1:2" x14ac:dyDescent="0.2">
      <c r="A1080" s="14" t="s">
        <v>1078</v>
      </c>
      <c r="B1080" s="16">
        <v>3.01</v>
      </c>
    </row>
    <row r="1081" spans="1:2" x14ac:dyDescent="0.2">
      <c r="A1081" s="14" t="s">
        <v>1079</v>
      </c>
      <c r="B1081" s="16">
        <v>2.9380000000000002</v>
      </c>
    </row>
    <row r="1082" spans="1:2" x14ac:dyDescent="0.2">
      <c r="A1082" s="14" t="s">
        <v>1080</v>
      </c>
      <c r="B1082" s="16">
        <v>2.9129999999999998</v>
      </c>
    </row>
    <row r="1083" spans="1:2" x14ac:dyDescent="0.2">
      <c r="A1083" s="14" t="s">
        <v>1081</v>
      </c>
      <c r="B1083" s="16">
        <v>2.8610000000000002</v>
      </c>
    </row>
    <row r="1084" spans="1:2" x14ac:dyDescent="0.2">
      <c r="A1084" s="14" t="s">
        <v>1082</v>
      </c>
      <c r="B1084" s="16">
        <v>2.8610000000000002</v>
      </c>
    </row>
    <row r="1085" spans="1:2" x14ac:dyDescent="0.2">
      <c r="A1085" s="14" t="s">
        <v>1083</v>
      </c>
      <c r="B1085" s="16">
        <v>2.8610000000000002</v>
      </c>
    </row>
    <row r="1086" spans="1:2" x14ac:dyDescent="0.2">
      <c r="A1086" s="14" t="s">
        <v>1084</v>
      </c>
      <c r="B1086" s="16">
        <v>2.8069999999999999</v>
      </c>
    </row>
    <row r="1087" spans="1:2" x14ac:dyDescent="0.2">
      <c r="A1087" s="14" t="s">
        <v>1085</v>
      </c>
      <c r="B1087" s="16">
        <v>2.8170000000000002</v>
      </c>
    </row>
    <row r="1088" spans="1:2" x14ac:dyDescent="0.2">
      <c r="A1088" s="14" t="s">
        <v>1086</v>
      </c>
      <c r="B1088" s="16">
        <v>2.8319999999999999</v>
      </c>
    </row>
    <row r="1089" spans="1:2" x14ac:dyDescent="0.2">
      <c r="A1089" s="14" t="s">
        <v>1087</v>
      </c>
      <c r="B1089" s="16">
        <v>2.85</v>
      </c>
    </row>
    <row r="1090" spans="1:2" x14ac:dyDescent="0.2">
      <c r="A1090" s="14" t="s">
        <v>1088</v>
      </c>
      <c r="B1090" s="16">
        <v>2.8290000000000002</v>
      </c>
    </row>
    <row r="1091" spans="1:2" x14ac:dyDescent="0.2">
      <c r="A1091" s="14" t="s">
        <v>1089</v>
      </c>
      <c r="B1091" s="16">
        <v>2.835</v>
      </c>
    </row>
    <row r="1092" spans="1:2" x14ac:dyDescent="0.2">
      <c r="A1092" s="14" t="s">
        <v>1090</v>
      </c>
      <c r="B1092" s="16">
        <v>2.8039999999999998</v>
      </c>
    </row>
    <row r="1093" spans="1:2" x14ac:dyDescent="0.2">
      <c r="A1093" s="14" t="s">
        <v>1091</v>
      </c>
      <c r="B1093" s="16">
        <v>2.7959999999999998</v>
      </c>
    </row>
    <row r="1094" spans="1:2" x14ac:dyDescent="0.2">
      <c r="A1094" s="14" t="s">
        <v>1092</v>
      </c>
      <c r="B1094" s="16">
        <v>2.7789999999999999</v>
      </c>
    </row>
    <row r="1095" spans="1:2" x14ac:dyDescent="0.2">
      <c r="A1095" s="14" t="s">
        <v>1093</v>
      </c>
      <c r="B1095" s="16">
        <v>2.7309999999999999</v>
      </c>
    </row>
    <row r="1096" spans="1:2" x14ac:dyDescent="0.2">
      <c r="A1096" s="14" t="s">
        <v>1094</v>
      </c>
      <c r="B1096" s="16">
        <v>2.7080000000000002</v>
      </c>
    </row>
    <row r="1097" spans="1:2" x14ac:dyDescent="0.2">
      <c r="A1097" s="14" t="s">
        <v>1095</v>
      </c>
      <c r="B1097" s="16">
        <v>2.653</v>
      </c>
    </row>
    <row r="1098" spans="1:2" x14ac:dyDescent="0.2">
      <c r="A1098" s="14" t="s">
        <v>1096</v>
      </c>
      <c r="B1098" s="16">
        <v>2.6520000000000001</v>
      </c>
    </row>
    <row r="1099" spans="1:2" x14ac:dyDescent="0.2">
      <c r="A1099" s="14" t="s">
        <v>1097</v>
      </c>
      <c r="B1099" s="16">
        <v>2.6619999999999999</v>
      </c>
    </row>
    <row r="1100" spans="1:2" x14ac:dyDescent="0.2">
      <c r="A1100" s="14" t="s">
        <v>1098</v>
      </c>
      <c r="B1100" s="16">
        <v>2.625</v>
      </c>
    </row>
    <row r="1101" spans="1:2" x14ac:dyDescent="0.2">
      <c r="A1101" s="14" t="s">
        <v>1099</v>
      </c>
      <c r="B1101" s="16">
        <v>2.4460000000000002</v>
      </c>
    </row>
    <row r="1102" spans="1:2" x14ac:dyDescent="0.2">
      <c r="A1102" s="14" t="s">
        <v>1100</v>
      </c>
      <c r="B1102" s="16">
        <v>2.2570000000000001</v>
      </c>
    </row>
    <row r="1103" spans="1:2" x14ac:dyDescent="0.2">
      <c r="A1103" s="14" t="s">
        <v>1101</v>
      </c>
      <c r="B1103" s="16">
        <v>2.0979999999999999</v>
      </c>
    </row>
    <row r="1104" spans="1:2" x14ac:dyDescent="0.2">
      <c r="A1104" s="14" t="s">
        <v>1102</v>
      </c>
      <c r="B1104" s="16">
        <v>1.99</v>
      </c>
    </row>
    <row r="1105" spans="1:2" x14ac:dyDescent="0.2">
      <c r="A1105" s="14" t="s">
        <v>1103</v>
      </c>
      <c r="B1105" s="16">
        <v>1.9430000000000001</v>
      </c>
    </row>
    <row r="1106" spans="1:2" x14ac:dyDescent="0.2">
      <c r="A1106" s="14" t="s">
        <v>1104</v>
      </c>
      <c r="B1106" s="16">
        <v>1.907</v>
      </c>
    </row>
    <row r="1107" spans="1:2" x14ac:dyDescent="0.2">
      <c r="A1107" s="14" t="s">
        <v>1105</v>
      </c>
      <c r="B1107" s="16">
        <v>1.8939999999999999</v>
      </c>
    </row>
    <row r="1108" spans="1:2" x14ac:dyDescent="0.2">
      <c r="A1108" s="14" t="s">
        <v>1106</v>
      </c>
      <c r="B1108" s="16">
        <v>1.8680000000000001</v>
      </c>
    </row>
    <row r="1109" spans="1:2" x14ac:dyDescent="0.2">
      <c r="A1109" s="14" t="s">
        <v>1107</v>
      </c>
      <c r="B1109" s="16">
        <v>1.87</v>
      </c>
    </row>
    <row r="1110" spans="1:2" x14ac:dyDescent="0.2">
      <c r="A1110" s="14" t="s">
        <v>1108</v>
      </c>
      <c r="B1110" s="16">
        <v>1.8720000000000001</v>
      </c>
    </row>
    <row r="1111" spans="1:2" x14ac:dyDescent="0.2">
      <c r="A1111" s="14" t="s">
        <v>1109</v>
      </c>
      <c r="B1111" s="16">
        <v>1.925</v>
      </c>
    </row>
    <row r="1112" spans="1:2" x14ac:dyDescent="0.2">
      <c r="A1112" s="14" t="s">
        <v>1110</v>
      </c>
      <c r="B1112" s="16">
        <v>1.964</v>
      </c>
    </row>
    <row r="1113" spans="1:2" x14ac:dyDescent="0.2">
      <c r="A1113" s="14" t="s">
        <v>1111</v>
      </c>
      <c r="B1113" s="16">
        <v>2.012</v>
      </c>
    </row>
    <row r="1114" spans="1:2" x14ac:dyDescent="0.2">
      <c r="A1114" s="14" t="s">
        <v>1112</v>
      </c>
      <c r="B1114" s="16">
        <v>2.0369999999999999</v>
      </c>
    </row>
    <row r="1115" spans="1:2" x14ac:dyDescent="0.2">
      <c r="A1115" s="14" t="s">
        <v>1113</v>
      </c>
      <c r="B1115" s="16">
        <v>2.0739999999999998</v>
      </c>
    </row>
    <row r="1116" spans="1:2" x14ac:dyDescent="0.2">
      <c r="A1116" s="14" t="s">
        <v>1114</v>
      </c>
      <c r="B1116" s="16">
        <v>2.0910000000000002</v>
      </c>
    </row>
    <row r="1117" spans="1:2" x14ac:dyDescent="0.2">
      <c r="A1117" s="14" t="s">
        <v>1115</v>
      </c>
      <c r="B1117" s="16">
        <v>2.0910000000000002</v>
      </c>
    </row>
    <row r="1118" spans="1:2" x14ac:dyDescent="0.2">
      <c r="A1118" s="14" t="s">
        <v>1116</v>
      </c>
      <c r="B1118" s="16">
        <v>2.105</v>
      </c>
    </row>
    <row r="1119" spans="1:2" x14ac:dyDescent="0.2">
      <c r="A1119" s="14" t="s">
        <v>1117</v>
      </c>
      <c r="B1119" s="16">
        <v>2.12</v>
      </c>
    </row>
    <row r="1120" spans="1:2" x14ac:dyDescent="0.2">
      <c r="A1120" s="14" t="s">
        <v>1118</v>
      </c>
      <c r="B1120" s="16">
        <v>2.1349999999999998</v>
      </c>
    </row>
    <row r="1121" spans="1:2" x14ac:dyDescent="0.2">
      <c r="A1121" s="14" t="s">
        <v>1119</v>
      </c>
      <c r="B1121" s="16">
        <v>2.1549999999999998</v>
      </c>
    </row>
    <row r="1122" spans="1:2" x14ac:dyDescent="0.2">
      <c r="A1122" s="14" t="s">
        <v>1120</v>
      </c>
      <c r="B1122" s="16">
        <v>2.1589999999999998</v>
      </c>
    </row>
    <row r="1123" spans="1:2" x14ac:dyDescent="0.2">
      <c r="A1123" s="14" t="s">
        <v>1121</v>
      </c>
      <c r="B1123" s="16">
        <v>2.1070000000000002</v>
      </c>
    </row>
    <row r="1124" spans="1:2" x14ac:dyDescent="0.2">
      <c r="A1124" s="14" t="s">
        <v>1122</v>
      </c>
      <c r="B1124" s="16">
        <v>2.02</v>
      </c>
    </row>
    <row r="1125" spans="1:2" x14ac:dyDescent="0.2">
      <c r="A1125" s="14" t="s">
        <v>1123</v>
      </c>
      <c r="B1125" s="16">
        <v>2.0249999999999999</v>
      </c>
    </row>
    <row r="1126" spans="1:2" x14ac:dyDescent="0.2">
      <c r="A1126" s="14" t="s">
        <v>1124</v>
      </c>
      <c r="B1126" s="16">
        <v>2.028</v>
      </c>
    </row>
    <row r="1127" spans="1:2" x14ac:dyDescent="0.2">
      <c r="A1127" s="14" t="s">
        <v>1125</v>
      </c>
      <c r="B1127" s="16">
        <v>2.028</v>
      </c>
    </row>
    <row r="1128" spans="1:2" x14ac:dyDescent="0.2">
      <c r="A1128" s="14" t="s">
        <v>1126</v>
      </c>
      <c r="B1128" s="16">
        <v>2.0249999999999999</v>
      </c>
    </row>
    <row r="1129" spans="1:2" x14ac:dyDescent="0.2">
      <c r="A1129" s="14" t="s">
        <v>1127</v>
      </c>
      <c r="B1129" s="16">
        <v>1.9990000000000001</v>
      </c>
    </row>
    <row r="1130" spans="1:2" x14ac:dyDescent="0.2">
      <c r="A1130" s="14" t="s">
        <v>1128</v>
      </c>
      <c r="B1130" s="16">
        <v>1.9890000000000001</v>
      </c>
    </row>
    <row r="1131" spans="1:2" x14ac:dyDescent="0.2">
      <c r="A1131" s="14" t="s">
        <v>1129</v>
      </c>
      <c r="B1131" s="16">
        <v>1.9550000000000001</v>
      </c>
    </row>
    <row r="1132" spans="1:2" x14ac:dyDescent="0.2">
      <c r="A1132" s="14" t="s">
        <v>1130</v>
      </c>
      <c r="B1132" s="16">
        <v>1.9590000000000001</v>
      </c>
    </row>
    <row r="1133" spans="1:2" x14ac:dyDescent="0.2">
      <c r="A1133" s="14" t="s">
        <v>1131</v>
      </c>
      <c r="B1133" s="16">
        <v>1.944</v>
      </c>
    </row>
    <row r="1134" spans="1:2" x14ac:dyDescent="0.2">
      <c r="A1134" s="14" t="s">
        <v>1132</v>
      </c>
      <c r="B1134" s="16">
        <v>1.919</v>
      </c>
    </row>
    <row r="1135" spans="1:2" x14ac:dyDescent="0.2">
      <c r="A1135" s="14" t="s">
        <v>1133</v>
      </c>
      <c r="B1135" s="16">
        <v>1.9259999999999999</v>
      </c>
    </row>
    <row r="1136" spans="1:2" x14ac:dyDescent="0.2">
      <c r="A1136" s="14" t="s">
        <v>1134</v>
      </c>
      <c r="B1136" s="16">
        <v>1.94</v>
      </c>
    </row>
    <row r="1137" spans="1:2" x14ac:dyDescent="0.2">
      <c r="A1137" s="14" t="s">
        <v>1135</v>
      </c>
      <c r="B1137" s="16">
        <v>2.0390000000000001</v>
      </c>
    </row>
    <row r="1138" spans="1:2" x14ac:dyDescent="0.2">
      <c r="A1138" s="14" t="s">
        <v>1136</v>
      </c>
      <c r="B1138" s="16">
        <v>2.109</v>
      </c>
    </row>
    <row r="1139" spans="1:2" x14ac:dyDescent="0.2">
      <c r="A1139" s="14" t="s">
        <v>1137</v>
      </c>
      <c r="B1139" s="16">
        <v>2.1800000000000002</v>
      </c>
    </row>
    <row r="1140" spans="1:2" x14ac:dyDescent="0.2">
      <c r="A1140" s="14" t="s">
        <v>1138</v>
      </c>
      <c r="B1140" s="16">
        <v>2.2280000000000002</v>
      </c>
    </row>
    <row r="1141" spans="1:2" x14ac:dyDescent="0.2">
      <c r="A1141" s="14" t="s">
        <v>1139</v>
      </c>
      <c r="B1141" s="16">
        <v>2.31</v>
      </c>
    </row>
    <row r="1142" spans="1:2" x14ac:dyDescent="0.2">
      <c r="A1142" s="14" t="s">
        <v>1140</v>
      </c>
      <c r="B1142" s="16">
        <v>2.3029999999999999</v>
      </c>
    </row>
    <row r="1143" spans="1:2" x14ac:dyDescent="0.2">
      <c r="A1143" s="14" t="s">
        <v>1141</v>
      </c>
      <c r="B1143" s="16">
        <v>2.3039999999999998</v>
      </c>
    </row>
    <row r="1144" spans="1:2" x14ac:dyDescent="0.2">
      <c r="A1144" s="14" t="s">
        <v>1142</v>
      </c>
      <c r="B1144" s="16">
        <v>2.2690000000000001</v>
      </c>
    </row>
    <row r="1145" spans="1:2" x14ac:dyDescent="0.2">
      <c r="A1145" s="14" t="s">
        <v>1143</v>
      </c>
      <c r="B1145" s="16">
        <v>2.2829999999999999</v>
      </c>
    </row>
    <row r="1146" spans="1:2" x14ac:dyDescent="0.2">
      <c r="A1146" s="14" t="s">
        <v>1144</v>
      </c>
      <c r="B1146" s="16">
        <v>2.2410000000000001</v>
      </c>
    </row>
    <row r="1147" spans="1:2" x14ac:dyDescent="0.2">
      <c r="A1147" s="14" t="s">
        <v>1145</v>
      </c>
      <c r="B1147" s="16">
        <v>2.2050000000000001</v>
      </c>
    </row>
    <row r="1148" spans="1:2" x14ac:dyDescent="0.2">
      <c r="A1148" s="14" t="s">
        <v>1146</v>
      </c>
      <c r="B1148" s="16">
        <v>2.1640000000000001</v>
      </c>
    </row>
    <row r="1149" spans="1:2" x14ac:dyDescent="0.2">
      <c r="A1149" s="14" t="s">
        <v>1147</v>
      </c>
      <c r="B1149" s="16">
        <v>2.1190000000000002</v>
      </c>
    </row>
    <row r="1150" spans="1:2" x14ac:dyDescent="0.2">
      <c r="A1150" s="14" t="s">
        <v>1148</v>
      </c>
      <c r="B1150" s="16">
        <v>2.0979999999999999</v>
      </c>
    </row>
    <row r="1151" spans="1:2" x14ac:dyDescent="0.2">
      <c r="A1151" s="14" t="s">
        <v>1149</v>
      </c>
      <c r="B1151" s="16">
        <v>2.0979999999999999</v>
      </c>
    </row>
    <row r="1152" spans="1:2" x14ac:dyDescent="0.2">
      <c r="A1152" s="14" t="s">
        <v>1150</v>
      </c>
      <c r="B1152" s="16">
        <v>2.077</v>
      </c>
    </row>
    <row r="1153" spans="1:2" x14ac:dyDescent="0.2">
      <c r="A1153" s="14" t="s">
        <v>1151</v>
      </c>
      <c r="B1153" s="16">
        <v>2.016</v>
      </c>
    </row>
    <row r="1154" spans="1:2" x14ac:dyDescent="0.2">
      <c r="A1154" s="14" t="s">
        <v>1152</v>
      </c>
      <c r="B1154" s="16">
        <v>1.9870000000000001</v>
      </c>
    </row>
    <row r="1155" spans="1:2" x14ac:dyDescent="0.2">
      <c r="A1155" s="14" t="s">
        <v>1153</v>
      </c>
      <c r="B1155" s="16">
        <v>2.0089999999999999</v>
      </c>
    </row>
    <row r="1156" spans="1:2" x14ac:dyDescent="0.2">
      <c r="A1156" s="14" t="s">
        <v>1154</v>
      </c>
      <c r="B1156" s="16">
        <v>2.0070000000000001</v>
      </c>
    </row>
    <row r="1157" spans="1:2" x14ac:dyDescent="0.2">
      <c r="A1157" s="14" t="s">
        <v>1155</v>
      </c>
      <c r="B1157" s="16">
        <v>2.016</v>
      </c>
    </row>
    <row r="1158" spans="1:2" x14ac:dyDescent="0.2">
      <c r="A1158" s="14" t="s">
        <v>1156</v>
      </c>
      <c r="B1158" s="16">
        <v>2.0299999999999998</v>
      </c>
    </row>
    <row r="1159" spans="1:2" x14ac:dyDescent="0.2">
      <c r="A1159" s="14" t="s">
        <v>1157</v>
      </c>
      <c r="B1159" s="16">
        <v>2.0760000000000001</v>
      </c>
    </row>
    <row r="1160" spans="1:2" x14ac:dyDescent="0.2">
      <c r="A1160" s="14" t="s">
        <v>1158</v>
      </c>
      <c r="B1160" s="16">
        <v>2.137</v>
      </c>
    </row>
    <row r="1161" spans="1:2" x14ac:dyDescent="0.2">
      <c r="A1161" s="14" t="s">
        <v>1159</v>
      </c>
      <c r="B1161" s="16">
        <v>2.2160000000000002</v>
      </c>
    </row>
    <row r="1162" spans="1:2" x14ac:dyDescent="0.2">
      <c r="A1162" s="14" t="s">
        <v>1160</v>
      </c>
      <c r="B1162" s="16">
        <v>2.1850000000000001</v>
      </c>
    </row>
    <row r="1163" spans="1:2" x14ac:dyDescent="0.2">
      <c r="A1163" s="14" t="s">
        <v>1161</v>
      </c>
      <c r="B1163" s="16">
        <v>2.2050000000000001</v>
      </c>
    </row>
    <row r="1164" spans="1:2" x14ac:dyDescent="0.2">
      <c r="A1164" s="14" t="s">
        <v>1162</v>
      </c>
      <c r="B1164" s="16">
        <v>2.2770000000000001</v>
      </c>
    </row>
    <row r="1165" spans="1:2" x14ac:dyDescent="0.2">
      <c r="A1165" s="14" t="s">
        <v>1163</v>
      </c>
      <c r="B1165" s="16">
        <v>2.2959999999999998</v>
      </c>
    </row>
    <row r="1166" spans="1:2" x14ac:dyDescent="0.2">
      <c r="A1166" s="14" t="s">
        <v>1164</v>
      </c>
      <c r="B1166" s="16">
        <v>2.2999999999999998</v>
      </c>
    </row>
    <row r="1167" spans="1:2" x14ac:dyDescent="0.2">
      <c r="A1167" s="14" t="s">
        <v>1165</v>
      </c>
      <c r="B1167" s="16">
        <v>2.2629999999999999</v>
      </c>
    </row>
    <row r="1168" spans="1:2" x14ac:dyDescent="0.2">
      <c r="A1168" s="14" t="s">
        <v>1166</v>
      </c>
      <c r="B1168" s="16">
        <v>2.1080000000000001</v>
      </c>
    </row>
    <row r="1169" spans="1:2" x14ac:dyDescent="0.2">
      <c r="A1169" s="14" t="s">
        <v>1167</v>
      </c>
      <c r="B1169" s="16">
        <v>2.036</v>
      </c>
    </row>
    <row r="1170" spans="1:2" x14ac:dyDescent="0.2">
      <c r="A1170" s="14" t="s">
        <v>1168</v>
      </c>
      <c r="B1170" s="16">
        <v>2.0680000000000001</v>
      </c>
    </row>
    <row r="1171" spans="1:2" x14ac:dyDescent="0.2">
      <c r="A1171" s="14" t="s">
        <v>1169</v>
      </c>
      <c r="B1171" s="16">
        <v>2.0710000000000002</v>
      </c>
    </row>
    <row r="1172" spans="1:2" x14ac:dyDescent="0.2">
      <c r="A1172" s="14" t="s">
        <v>1170</v>
      </c>
      <c r="B1172" s="16">
        <v>2.1240000000000001</v>
      </c>
    </row>
    <row r="1173" spans="1:2" x14ac:dyDescent="0.2">
      <c r="A1173" s="14" t="s">
        <v>1171</v>
      </c>
      <c r="B1173" s="16">
        <v>2.1240000000000001</v>
      </c>
    </row>
    <row r="1174" spans="1:2" x14ac:dyDescent="0.2">
      <c r="A1174" s="14" t="s">
        <v>1172</v>
      </c>
      <c r="B1174" s="16">
        <v>2.1160000000000001</v>
      </c>
    </row>
    <row r="1175" spans="1:2" x14ac:dyDescent="0.2">
      <c r="A1175" s="14" t="s">
        <v>1173</v>
      </c>
      <c r="B1175" s="16">
        <v>2.0550000000000002</v>
      </c>
    </row>
    <row r="1176" spans="1:2" x14ac:dyDescent="0.2">
      <c r="A1176" s="14" t="s">
        <v>1174</v>
      </c>
      <c r="B1176" s="16">
        <v>2.0299999999999998</v>
      </c>
    </row>
    <row r="1177" spans="1:2" x14ac:dyDescent="0.2">
      <c r="A1177" s="14" t="s">
        <v>1175</v>
      </c>
      <c r="B1177" s="16">
        <v>2.0630000000000002</v>
      </c>
    </row>
    <row r="1178" spans="1:2" x14ac:dyDescent="0.2">
      <c r="A1178" s="14" t="s">
        <v>1176</v>
      </c>
      <c r="B1178" s="16">
        <v>2.0630000000000002</v>
      </c>
    </row>
    <row r="1179" spans="1:2" x14ac:dyDescent="0.2">
      <c r="A1179" s="14" t="s">
        <v>1177</v>
      </c>
      <c r="B1179" s="16">
        <v>2.0470000000000002</v>
      </c>
    </row>
    <row r="1180" spans="1:2" x14ac:dyDescent="0.2">
      <c r="A1180" s="14" t="s">
        <v>1178</v>
      </c>
      <c r="B1180" s="16">
        <v>2.02</v>
      </c>
    </row>
    <row r="1181" spans="1:2" x14ac:dyDescent="0.2">
      <c r="A1181" s="14" t="s">
        <v>1179</v>
      </c>
      <c r="B1181" s="16">
        <v>1.986</v>
      </c>
    </row>
    <row r="1182" spans="1:2" x14ac:dyDescent="0.2">
      <c r="A1182" s="14" t="s">
        <v>1180</v>
      </c>
      <c r="B1182" s="16">
        <v>1.952</v>
      </c>
    </row>
    <row r="1183" spans="1:2" x14ac:dyDescent="0.2">
      <c r="A1183" s="14" t="s">
        <v>1181</v>
      </c>
      <c r="B1183" s="16">
        <v>1.9730000000000001</v>
      </c>
    </row>
    <row r="1184" spans="1:2" x14ac:dyDescent="0.2">
      <c r="A1184" s="14" t="s">
        <v>1182</v>
      </c>
      <c r="B1184" s="16">
        <v>1.9730000000000001</v>
      </c>
    </row>
    <row r="1185" spans="1:2" x14ac:dyDescent="0.2">
      <c r="A1185" s="14" t="s">
        <v>1183</v>
      </c>
      <c r="B1185" s="16">
        <v>1.95</v>
      </c>
    </row>
    <row r="1186" spans="1:2" x14ac:dyDescent="0.2">
      <c r="A1186" s="14" t="s">
        <v>1184</v>
      </c>
      <c r="B1186" s="16">
        <v>1.919</v>
      </c>
    </row>
    <row r="1187" spans="1:2" x14ac:dyDescent="0.2">
      <c r="A1187" s="14" t="s">
        <v>1185</v>
      </c>
      <c r="B1187" s="16">
        <v>1.875</v>
      </c>
    </row>
    <row r="1188" spans="1:2" x14ac:dyDescent="0.2">
      <c r="A1188" s="14" t="s">
        <v>1186</v>
      </c>
      <c r="B1188" s="16">
        <v>1.9159999999999999</v>
      </c>
    </row>
    <row r="1189" spans="1:2" x14ac:dyDescent="0.2">
      <c r="A1189" s="14" t="s">
        <v>1187</v>
      </c>
      <c r="B1189" s="16">
        <v>1.903</v>
      </c>
    </row>
    <row r="1190" spans="1:2" x14ac:dyDescent="0.2">
      <c r="A1190" s="14" t="s">
        <v>1188</v>
      </c>
      <c r="B1190" s="16">
        <v>1.895</v>
      </c>
    </row>
    <row r="1191" spans="1:2" x14ac:dyDescent="0.2">
      <c r="A1191" s="14" t="s">
        <v>1189</v>
      </c>
      <c r="B1191" s="16">
        <v>1.9279999999999999</v>
      </c>
    </row>
    <row r="1192" spans="1:2" x14ac:dyDescent="0.2">
      <c r="A1192" s="14" t="s">
        <v>1190</v>
      </c>
      <c r="B1192" s="16">
        <v>1.9370000000000001</v>
      </c>
    </row>
    <row r="1193" spans="1:2" x14ac:dyDescent="0.2">
      <c r="A1193" s="14" t="s">
        <v>1191</v>
      </c>
      <c r="B1193" s="16">
        <v>1.9259999999999999</v>
      </c>
    </row>
    <row r="1194" spans="1:2" x14ac:dyDescent="0.2">
      <c r="A1194" s="14" t="s">
        <v>1192</v>
      </c>
      <c r="B1194" s="16">
        <v>1.929</v>
      </c>
    </row>
    <row r="1195" spans="1:2" x14ac:dyDescent="0.2">
      <c r="A1195" s="14" t="s">
        <v>1193</v>
      </c>
      <c r="B1195" s="16">
        <v>1.9259999999999999</v>
      </c>
    </row>
    <row r="1196" spans="1:2" x14ac:dyDescent="0.2">
      <c r="A1196" s="14" t="s">
        <v>1194</v>
      </c>
      <c r="B1196" s="16">
        <v>1.899</v>
      </c>
    </row>
    <row r="1197" spans="1:2" x14ac:dyDescent="0.2">
      <c r="A1197" s="14" t="s">
        <v>1195</v>
      </c>
      <c r="B1197" s="16">
        <v>1.891</v>
      </c>
    </row>
    <row r="1198" spans="1:2" x14ac:dyDescent="0.2">
      <c r="A1198" s="14" t="s">
        <v>1196</v>
      </c>
      <c r="B1198" s="16">
        <v>1.829</v>
      </c>
    </row>
    <row r="1199" spans="1:2" x14ac:dyDescent="0.2">
      <c r="A1199" s="14" t="s">
        <v>1197</v>
      </c>
      <c r="B1199" s="16">
        <v>1.8260000000000001</v>
      </c>
    </row>
    <row r="1200" spans="1:2" x14ac:dyDescent="0.2">
      <c r="A1200" s="14" t="s">
        <v>1198</v>
      </c>
      <c r="B1200" s="16">
        <v>1.8360000000000001</v>
      </c>
    </row>
    <row r="1201" spans="1:2" x14ac:dyDescent="0.2">
      <c r="A1201" s="14" t="s">
        <v>1199</v>
      </c>
      <c r="B1201" s="16">
        <v>1.835</v>
      </c>
    </row>
    <row r="1202" spans="1:2" x14ac:dyDescent="0.2">
      <c r="A1202" s="14" t="s">
        <v>1200</v>
      </c>
      <c r="B1202" s="16">
        <v>1.8149999999999999</v>
      </c>
    </row>
    <row r="1203" spans="1:2" x14ac:dyDescent="0.2">
      <c r="A1203" s="14" t="s">
        <v>1201</v>
      </c>
      <c r="B1203" s="16">
        <v>1.823</v>
      </c>
    </row>
    <row r="1204" spans="1:2" x14ac:dyDescent="0.2">
      <c r="A1204" s="14" t="s">
        <v>1202</v>
      </c>
      <c r="B1204" s="16">
        <v>1.78</v>
      </c>
    </row>
    <row r="1205" spans="1:2" x14ac:dyDescent="0.2">
      <c r="A1205" s="14" t="s">
        <v>1203</v>
      </c>
      <c r="B1205" s="16">
        <v>1.758</v>
      </c>
    </row>
    <row r="1206" spans="1:2" x14ac:dyDescent="0.2">
      <c r="A1206" s="14" t="s">
        <v>1204</v>
      </c>
      <c r="B1206" s="16">
        <v>1.7190000000000001</v>
      </c>
    </row>
    <row r="1207" spans="1:2" x14ac:dyDescent="0.2">
      <c r="A1207" s="14" t="s">
        <v>1205</v>
      </c>
      <c r="B1207" s="16">
        <v>1.6890000000000001</v>
      </c>
    </row>
    <row r="1208" spans="1:2" x14ac:dyDescent="0.2">
      <c r="A1208" s="14" t="s">
        <v>1206</v>
      </c>
      <c r="B1208" s="16">
        <v>1.6459999999999999</v>
      </c>
    </row>
    <row r="1209" spans="1:2" x14ac:dyDescent="0.2">
      <c r="A1209" s="14" t="s">
        <v>1207</v>
      </c>
      <c r="B1209" s="16">
        <v>1.6870000000000001</v>
      </c>
    </row>
    <row r="1210" spans="1:2" x14ac:dyDescent="0.2">
      <c r="A1210" s="14" t="s">
        <v>1208</v>
      </c>
      <c r="B1210" s="16">
        <v>1.7410000000000001</v>
      </c>
    </row>
    <row r="1211" spans="1:2" x14ac:dyDescent="0.2">
      <c r="A1211" s="14" t="s">
        <v>1209</v>
      </c>
      <c r="B1211" s="16">
        <v>1.768</v>
      </c>
    </row>
    <row r="1212" spans="1:2" x14ac:dyDescent="0.2">
      <c r="A1212" s="14" t="s">
        <v>1210</v>
      </c>
      <c r="B1212" s="16">
        <v>1.7689999999999999</v>
      </c>
    </row>
    <row r="1213" spans="1:2" x14ac:dyDescent="0.2">
      <c r="A1213" s="14" t="s">
        <v>1211</v>
      </c>
      <c r="B1213" s="16">
        <v>1.7949999999999999</v>
      </c>
    </row>
    <row r="1214" spans="1:2" x14ac:dyDescent="0.2">
      <c r="A1214" s="14" t="s">
        <v>1212</v>
      </c>
      <c r="B1214" s="16">
        <v>1.845</v>
      </c>
    </row>
    <row r="1215" spans="1:2" x14ac:dyDescent="0.2">
      <c r="A1215" s="14" t="s">
        <v>1213</v>
      </c>
      <c r="B1215" s="16">
        <v>1.855</v>
      </c>
    </row>
    <row r="1216" spans="1:2" x14ac:dyDescent="0.2">
      <c r="A1216" s="14" t="s">
        <v>1214</v>
      </c>
      <c r="B1216" s="16">
        <v>1.877</v>
      </c>
    </row>
    <row r="1217" spans="1:2" x14ac:dyDescent="0.2">
      <c r="A1217" s="14" t="s">
        <v>1215</v>
      </c>
      <c r="B1217" s="16">
        <v>1.8979999999999999</v>
      </c>
    </row>
    <row r="1218" spans="1:2" x14ac:dyDescent="0.2">
      <c r="A1218" s="14" t="s">
        <v>1216</v>
      </c>
      <c r="B1218" s="16">
        <v>1.8979999999999999</v>
      </c>
    </row>
    <row r="1219" spans="1:2" x14ac:dyDescent="0.2">
      <c r="A1219" s="14" t="s">
        <v>1217</v>
      </c>
      <c r="B1219" s="16">
        <v>1.887</v>
      </c>
    </row>
    <row r="1220" spans="1:2" x14ac:dyDescent="0.2">
      <c r="A1220" s="14" t="s">
        <v>1218</v>
      </c>
      <c r="B1220" s="16">
        <v>1.893</v>
      </c>
    </row>
    <row r="1221" spans="1:2" x14ac:dyDescent="0.2">
      <c r="A1221" s="14" t="s">
        <v>1219</v>
      </c>
      <c r="B1221" s="16">
        <v>1.87</v>
      </c>
    </row>
    <row r="1222" spans="1:2" x14ac:dyDescent="0.2">
      <c r="A1222" s="14" t="s">
        <v>1220</v>
      </c>
      <c r="B1222" s="16">
        <v>1.859</v>
      </c>
    </row>
    <row r="1223" spans="1:2" x14ac:dyDescent="0.2">
      <c r="A1223" s="14" t="s">
        <v>1221</v>
      </c>
      <c r="B1223" s="16">
        <v>1.8160000000000001</v>
      </c>
    </row>
    <row r="1224" spans="1:2" x14ac:dyDescent="0.2">
      <c r="A1224" s="14" t="s">
        <v>1222</v>
      </c>
      <c r="B1224" s="16">
        <v>1.7849999999999999</v>
      </c>
    </row>
    <row r="1225" spans="1:2" x14ac:dyDescent="0.2">
      <c r="A1225" s="14" t="s">
        <v>1223</v>
      </c>
      <c r="B1225" s="16">
        <v>1.8109999999999999</v>
      </c>
    </row>
    <row r="1226" spans="1:2" x14ac:dyDescent="0.2">
      <c r="A1226" s="14" t="s">
        <v>1224</v>
      </c>
      <c r="B1226" s="16">
        <v>1.81</v>
      </c>
    </row>
    <row r="1227" spans="1:2" x14ac:dyDescent="0.2">
      <c r="A1227" s="14" t="s">
        <v>1225</v>
      </c>
      <c r="B1227" s="16">
        <v>1.784</v>
      </c>
    </row>
    <row r="1228" spans="1:2" x14ac:dyDescent="0.2">
      <c r="A1228" s="14" t="s">
        <v>1226</v>
      </c>
      <c r="B1228" s="16">
        <v>1.7849999999999999</v>
      </c>
    </row>
    <row r="1229" spans="1:2" x14ac:dyDescent="0.2">
      <c r="A1229" s="14" t="s">
        <v>1227</v>
      </c>
      <c r="B1229" s="16">
        <v>1.86</v>
      </c>
    </row>
    <row r="1230" spans="1:2" x14ac:dyDescent="0.2">
      <c r="A1230" s="14" t="s">
        <v>1228</v>
      </c>
      <c r="B1230" s="16">
        <v>1.921</v>
      </c>
    </row>
    <row r="1231" spans="1:2" x14ac:dyDescent="0.2">
      <c r="A1231" s="14" t="s">
        <v>1229</v>
      </c>
      <c r="B1231" s="16">
        <v>1.921</v>
      </c>
    </row>
    <row r="1232" spans="1:2" x14ac:dyDescent="0.2">
      <c r="A1232" s="14" t="s">
        <v>1230</v>
      </c>
      <c r="B1232" s="16">
        <v>1.954</v>
      </c>
    </row>
    <row r="1233" spans="1:2" x14ac:dyDescent="0.2">
      <c r="A1233" s="14" t="s">
        <v>1231</v>
      </c>
      <c r="B1233" s="16">
        <v>1.98</v>
      </c>
    </row>
    <row r="1234" spans="1:2" x14ac:dyDescent="0.2">
      <c r="A1234" s="14" t="s">
        <v>1232</v>
      </c>
      <c r="B1234" s="16">
        <v>1.9339999999999999</v>
      </c>
    </row>
    <row r="1235" spans="1:2" x14ac:dyDescent="0.2">
      <c r="A1235" s="14" t="s">
        <v>1233</v>
      </c>
      <c r="B1235" s="16">
        <v>1.9239999999999999</v>
      </c>
    </row>
    <row r="1236" spans="1:2" x14ac:dyDescent="0.2">
      <c r="A1236" s="14" t="s">
        <v>1234</v>
      </c>
      <c r="B1236" s="16">
        <v>1.9239999999999999</v>
      </c>
    </row>
    <row r="1237" spans="1:2" x14ac:dyDescent="0.2">
      <c r="A1237" s="14" t="s">
        <v>1235</v>
      </c>
      <c r="B1237" s="16">
        <v>1.9219999999999999</v>
      </c>
    </row>
    <row r="1238" spans="1:2" x14ac:dyDescent="0.2">
      <c r="A1238" s="14" t="s">
        <v>1236</v>
      </c>
      <c r="B1238" s="16">
        <v>2.056</v>
      </c>
    </row>
    <row r="1239" spans="1:2" x14ac:dyDescent="0.2">
      <c r="A1239" s="14" t="s">
        <v>1237</v>
      </c>
      <c r="B1239" s="16">
        <v>2.097</v>
      </c>
    </row>
    <row r="1240" spans="1:2" x14ac:dyDescent="0.2">
      <c r="A1240" s="14" t="s">
        <v>1238</v>
      </c>
      <c r="B1240" s="16">
        <v>2.5960000000000001</v>
      </c>
    </row>
    <row r="1241" spans="1:2" x14ac:dyDescent="0.2">
      <c r="A1241" s="14" t="s">
        <v>1239</v>
      </c>
      <c r="B1241" s="16">
        <v>2.7989999999999999</v>
      </c>
    </row>
    <row r="1242" spans="1:2" x14ac:dyDescent="0.2">
      <c r="A1242" s="14" t="s">
        <v>1240</v>
      </c>
      <c r="B1242" s="16">
        <v>2.782</v>
      </c>
    </row>
    <row r="1243" spans="1:2" x14ac:dyDescent="0.2">
      <c r="A1243" s="14" t="s">
        <v>1241</v>
      </c>
      <c r="B1243" s="16">
        <v>2.6920000000000002</v>
      </c>
    </row>
    <row r="1244" spans="1:2" x14ac:dyDescent="0.2">
      <c r="A1244" s="14" t="s">
        <v>1242</v>
      </c>
      <c r="B1244" s="16">
        <v>2.8279999999999998</v>
      </c>
    </row>
    <row r="1245" spans="1:2" x14ac:dyDescent="0.2">
      <c r="A1245" s="14" t="s">
        <v>1243</v>
      </c>
      <c r="B1245" s="16">
        <v>2.923</v>
      </c>
    </row>
    <row r="1246" spans="1:2" x14ac:dyDescent="0.2">
      <c r="A1246" s="14" t="s">
        <v>1244</v>
      </c>
      <c r="B1246" s="16">
        <v>2.8340000000000001</v>
      </c>
    </row>
    <row r="1247" spans="1:2" x14ac:dyDescent="0.2">
      <c r="A1247" s="14" t="s">
        <v>1245</v>
      </c>
      <c r="B1247" s="16">
        <v>2.6629999999999998</v>
      </c>
    </row>
    <row r="1248" spans="1:2" x14ac:dyDescent="0.2">
      <c r="A1248" s="14" t="s">
        <v>1246</v>
      </c>
      <c r="B1248" s="16">
        <v>2.5939999999999999</v>
      </c>
    </row>
    <row r="1249" spans="1:2" x14ac:dyDescent="0.2">
      <c r="A1249" s="14" t="s">
        <v>1247</v>
      </c>
      <c r="B1249" s="16">
        <v>2.6230000000000002</v>
      </c>
    </row>
    <row r="1250" spans="1:2" x14ac:dyDescent="0.2">
      <c r="A1250" s="14" t="s">
        <v>1248</v>
      </c>
      <c r="B1250" s="16">
        <v>2.5950000000000002</v>
      </c>
    </row>
    <row r="1251" spans="1:2" x14ac:dyDescent="0.2">
      <c r="A1251" s="14" t="s">
        <v>1249</v>
      </c>
      <c r="B1251" s="16">
        <v>2.5169999999999999</v>
      </c>
    </row>
    <row r="1252" spans="1:2" x14ac:dyDescent="0.2">
      <c r="A1252" s="14" t="s">
        <v>1250</v>
      </c>
      <c r="B1252" s="16">
        <v>2.411</v>
      </c>
    </row>
    <row r="1253" spans="1:2" x14ac:dyDescent="0.2">
      <c r="A1253" s="14" t="s">
        <v>1251</v>
      </c>
      <c r="B1253" s="16">
        <v>2.363</v>
      </c>
    </row>
    <row r="1254" spans="1:2" x14ac:dyDescent="0.2">
      <c r="A1254" s="14" t="s">
        <v>1252</v>
      </c>
      <c r="B1254" s="16">
        <v>2.4289999999999998</v>
      </c>
    </row>
    <row r="1255" spans="1:2" x14ac:dyDescent="0.2">
      <c r="A1255" s="14" t="s">
        <v>1253</v>
      </c>
      <c r="B1255" s="16">
        <v>2.399</v>
      </c>
    </row>
    <row r="1256" spans="1:2" x14ac:dyDescent="0.2">
      <c r="A1256" s="14" t="s">
        <v>1254</v>
      </c>
      <c r="B1256" s="16">
        <v>2.399</v>
      </c>
    </row>
    <row r="1257" spans="1:2" x14ac:dyDescent="0.2">
      <c r="A1257" s="14" t="s">
        <v>1255</v>
      </c>
      <c r="B1257" s="16">
        <v>2.399</v>
      </c>
    </row>
    <row r="1258" spans="1:2" x14ac:dyDescent="0.2">
      <c r="A1258" s="14" t="s">
        <v>1256</v>
      </c>
      <c r="B1258" s="16">
        <v>2.399</v>
      </c>
    </row>
    <row r="1259" spans="1:2" x14ac:dyDescent="0.2">
      <c r="A1259" s="14" t="s">
        <v>1257</v>
      </c>
      <c r="B1259" s="16">
        <v>2.399</v>
      </c>
    </row>
    <row r="1260" spans="1:2" x14ac:dyDescent="0.2">
      <c r="A1260" s="14" t="s">
        <v>1258</v>
      </c>
      <c r="B1260" s="16">
        <v>2.286</v>
      </c>
    </row>
    <row r="1261" spans="1:2" x14ac:dyDescent="0.2">
      <c r="A1261" s="14" t="s">
        <v>1259</v>
      </c>
      <c r="B1261" s="16">
        <v>2.2749999999999999</v>
      </c>
    </row>
    <row r="1262" spans="1:2" x14ac:dyDescent="0.2">
      <c r="A1262" s="14" t="s">
        <v>1260</v>
      </c>
      <c r="B1262" s="16">
        <v>2.2440000000000002</v>
      </c>
    </row>
    <row r="1263" spans="1:2" x14ac:dyDescent="0.2">
      <c r="A1263" s="14" t="s">
        <v>1261</v>
      </c>
      <c r="B1263" s="16">
        <v>2.2549999999999999</v>
      </c>
    </row>
    <row r="1264" spans="1:2" x14ac:dyDescent="0.2">
      <c r="A1264" s="14" t="s">
        <v>1262</v>
      </c>
      <c r="B1264" s="16">
        <v>2.274</v>
      </c>
    </row>
    <row r="1265" spans="1:2" x14ac:dyDescent="0.2">
      <c r="A1265" s="14" t="s">
        <v>1263</v>
      </c>
      <c r="B1265" s="16">
        <v>2.2509999999999999</v>
      </c>
    </row>
    <row r="1266" spans="1:2" x14ac:dyDescent="0.2">
      <c r="A1266" s="14" t="s">
        <v>1264</v>
      </c>
      <c r="B1266" s="16">
        <v>2.1819999999999999</v>
      </c>
    </row>
    <row r="1267" spans="1:2" x14ac:dyDescent="0.2">
      <c r="A1267" s="14" t="s">
        <v>1265</v>
      </c>
      <c r="B1267" s="16">
        <v>2.1789999999999998</v>
      </c>
    </row>
    <row r="1268" spans="1:2" x14ac:dyDescent="0.2">
      <c r="A1268" s="14" t="s">
        <v>1266</v>
      </c>
      <c r="B1268" s="16">
        <v>2.1789999999999998</v>
      </c>
    </row>
    <row r="1269" spans="1:2" x14ac:dyDescent="0.2">
      <c r="A1269" s="14" t="s">
        <v>1267</v>
      </c>
      <c r="B1269" s="16">
        <v>2.117</v>
      </c>
    </row>
    <row r="1270" spans="1:2" x14ac:dyDescent="0.2">
      <c r="A1270" s="14" t="s">
        <v>1268</v>
      </c>
      <c r="B1270" s="16">
        <v>2.1709999999999998</v>
      </c>
    </row>
    <row r="1271" spans="1:2" x14ac:dyDescent="0.2">
      <c r="A1271" s="14" t="s">
        <v>1269</v>
      </c>
      <c r="B1271" s="16">
        <v>2.1840000000000002</v>
      </c>
    </row>
    <row r="1272" spans="1:2" x14ac:dyDescent="0.2">
      <c r="A1272" s="14" t="s">
        <v>1270</v>
      </c>
      <c r="B1272" s="16">
        <v>2.387</v>
      </c>
    </row>
    <row r="1273" spans="1:2" x14ac:dyDescent="0.2">
      <c r="A1273" s="14" t="s">
        <v>1271</v>
      </c>
      <c r="B1273" s="16">
        <v>2.427</v>
      </c>
    </row>
    <row r="1274" spans="1:2" x14ac:dyDescent="0.2">
      <c r="A1274" s="14" t="s">
        <v>1272</v>
      </c>
      <c r="B1274" s="16">
        <v>2.3879999999999999</v>
      </c>
    </row>
    <row r="1275" spans="1:2" x14ac:dyDescent="0.2">
      <c r="A1275" s="14" t="s">
        <v>1273</v>
      </c>
      <c r="B1275" s="16">
        <v>2.3919999999999999</v>
      </c>
    </row>
    <row r="1276" spans="1:2" x14ac:dyDescent="0.2">
      <c r="A1276" s="14" t="s">
        <v>1274</v>
      </c>
      <c r="B1276" s="16">
        <v>2.3889999999999998</v>
      </c>
    </row>
    <row r="1277" spans="1:2" x14ac:dyDescent="0.2">
      <c r="A1277" s="14" t="s">
        <v>1275</v>
      </c>
      <c r="B1277" s="16">
        <v>2.36</v>
      </c>
    </row>
    <row r="1278" spans="1:2" x14ac:dyDescent="0.2">
      <c r="A1278" s="14" t="s">
        <v>1276</v>
      </c>
      <c r="B1278" s="16">
        <v>2.367</v>
      </c>
    </row>
    <row r="1279" spans="1:2" x14ac:dyDescent="0.2">
      <c r="A1279" s="14" t="s">
        <v>1277</v>
      </c>
      <c r="B1279" s="16">
        <v>2.3420000000000001</v>
      </c>
    </row>
    <row r="1280" spans="1:2" x14ac:dyDescent="0.2">
      <c r="A1280" s="14" t="s">
        <v>1278</v>
      </c>
      <c r="B1280" s="16">
        <v>2.3029999999999999</v>
      </c>
    </row>
    <row r="1281" spans="1:2" x14ac:dyDescent="0.2">
      <c r="A1281" s="14" t="s">
        <v>1279</v>
      </c>
      <c r="B1281" s="16">
        <v>2.2589999999999999</v>
      </c>
    </row>
    <row r="1282" spans="1:2" x14ac:dyDescent="0.2">
      <c r="A1282" s="14" t="s">
        <v>1280</v>
      </c>
      <c r="B1282" s="16">
        <v>2.2679999999999998</v>
      </c>
    </row>
    <row r="1283" spans="1:2" x14ac:dyDescent="0.2">
      <c r="A1283" s="14" t="s">
        <v>1281</v>
      </c>
      <c r="B1283" s="16">
        <v>2.319</v>
      </c>
    </row>
    <row r="1284" spans="1:2" x14ac:dyDescent="0.2">
      <c r="A1284" s="14" t="s">
        <v>1282</v>
      </c>
      <c r="B1284" s="16">
        <v>2.3839999999999999</v>
      </c>
    </row>
    <row r="1285" spans="1:2" x14ac:dyDescent="0.2">
      <c r="A1285" s="14" t="s">
        <v>1283</v>
      </c>
      <c r="B1285" s="16">
        <v>2.359</v>
      </c>
    </row>
    <row r="1286" spans="1:2" x14ac:dyDescent="0.2">
      <c r="A1286" s="14" t="s">
        <v>1284</v>
      </c>
      <c r="B1286" s="16">
        <v>2.3330000000000002</v>
      </c>
    </row>
    <row r="1287" spans="1:2" x14ac:dyDescent="0.2">
      <c r="A1287" s="14" t="s">
        <v>1285</v>
      </c>
      <c r="B1287" s="16">
        <v>2.3330000000000002</v>
      </c>
    </row>
    <row r="1288" spans="1:2" x14ac:dyDescent="0.2">
      <c r="A1288" s="14" t="s">
        <v>1286</v>
      </c>
      <c r="B1288" s="16">
        <v>2.3490000000000002</v>
      </c>
    </row>
    <row r="1289" spans="1:2" x14ac:dyDescent="0.2">
      <c r="A1289" s="14" t="s">
        <v>1287</v>
      </c>
      <c r="B1289" s="16">
        <v>2.3570000000000002</v>
      </c>
    </row>
    <row r="1290" spans="1:2" x14ac:dyDescent="0.2">
      <c r="A1290" s="14" t="s">
        <v>1288</v>
      </c>
      <c r="B1290" s="16">
        <v>2.3119999999999998</v>
      </c>
    </row>
    <row r="1291" spans="1:2" x14ac:dyDescent="0.2">
      <c r="A1291" s="14" t="s">
        <v>1289</v>
      </c>
      <c r="B1291" s="16">
        <v>2.3159999999999998</v>
      </c>
    </row>
    <row r="1292" spans="1:2" x14ac:dyDescent="0.2">
      <c r="A1292" s="14" t="s">
        <v>1290</v>
      </c>
      <c r="B1292" s="16">
        <v>2.3039999999999998</v>
      </c>
    </row>
    <row r="1293" spans="1:2" x14ac:dyDescent="0.2">
      <c r="A1293" s="14" t="s">
        <v>1291</v>
      </c>
      <c r="B1293" s="16">
        <v>2.2519999999999998</v>
      </c>
    </row>
    <row r="1294" spans="1:2" x14ac:dyDescent="0.2">
      <c r="A1294" s="14" t="s">
        <v>1292</v>
      </c>
      <c r="B1294" s="16">
        <v>2.1819999999999999</v>
      </c>
    </row>
    <row r="1295" spans="1:2" x14ac:dyDescent="0.2">
      <c r="A1295" s="14" t="s">
        <v>1293</v>
      </c>
      <c r="B1295" s="16">
        <v>2.1779999999999999</v>
      </c>
    </row>
    <row r="1296" spans="1:2" x14ac:dyDescent="0.2">
      <c r="A1296" s="14" t="s">
        <v>1294</v>
      </c>
      <c r="B1296" s="16">
        <v>2.149</v>
      </c>
    </row>
    <row r="1297" spans="1:2" x14ac:dyDescent="0.2">
      <c r="A1297" s="14" t="s">
        <v>1295</v>
      </c>
      <c r="B1297" s="16">
        <v>2.149</v>
      </c>
    </row>
    <row r="1298" spans="1:2" x14ac:dyDescent="0.2">
      <c r="A1298" s="14" t="s">
        <v>1296</v>
      </c>
      <c r="B1298" s="16">
        <v>2.1320000000000001</v>
      </c>
    </row>
    <row r="1299" spans="1:2" x14ac:dyDescent="0.2">
      <c r="A1299" s="14" t="s">
        <v>1297</v>
      </c>
      <c r="B1299" s="16">
        <v>2.0529999999999999</v>
      </c>
    </row>
    <row r="1300" spans="1:2" x14ac:dyDescent="0.2">
      <c r="A1300" s="14" t="s">
        <v>1298</v>
      </c>
      <c r="B1300" s="16">
        <v>2.0859999999999999</v>
      </c>
    </row>
    <row r="1301" spans="1:2" x14ac:dyDescent="0.2">
      <c r="A1301" s="14" t="s">
        <v>1299</v>
      </c>
      <c r="B1301" s="16">
        <v>2.044</v>
      </c>
    </row>
    <row r="1302" spans="1:2" x14ac:dyDescent="0.2">
      <c r="A1302" s="14" t="s">
        <v>1300</v>
      </c>
      <c r="B1302" s="16">
        <v>2.044</v>
      </c>
    </row>
    <row r="1303" spans="1:2" x14ac:dyDescent="0.2">
      <c r="A1303" s="14" t="s">
        <v>1301</v>
      </c>
      <c r="B1303" s="16">
        <v>2.044</v>
      </c>
    </row>
    <row r="1304" spans="1:2" x14ac:dyDescent="0.2">
      <c r="A1304" s="14" t="s">
        <v>1302</v>
      </c>
      <c r="B1304" s="16">
        <v>1.889</v>
      </c>
    </row>
    <row r="1305" spans="1:2" x14ac:dyDescent="0.2">
      <c r="A1305" s="14" t="s">
        <v>1303</v>
      </c>
      <c r="B1305" s="16">
        <v>1.8660000000000001</v>
      </c>
    </row>
    <row r="1306" spans="1:2" x14ac:dyDescent="0.2">
      <c r="A1306" s="14" t="s">
        <v>1304</v>
      </c>
      <c r="B1306" s="16">
        <v>1.86</v>
      </c>
    </row>
    <row r="1307" spans="1:2" x14ac:dyDescent="0.2">
      <c r="A1307" s="14" t="s">
        <v>1305</v>
      </c>
      <c r="B1307" s="16">
        <v>1.8580000000000001</v>
      </c>
    </row>
    <row r="1308" spans="1:2" x14ac:dyDescent="0.2">
      <c r="A1308" s="14" t="s">
        <v>1306</v>
      </c>
      <c r="B1308" s="19">
        <v>1.899</v>
      </c>
    </row>
    <row r="1309" spans="1:2" x14ac:dyDescent="0.2">
      <c r="A1309" s="14" t="s">
        <v>1307</v>
      </c>
      <c r="B1309" s="19">
        <v>1.9530000000000001</v>
      </c>
    </row>
    <row r="1310" spans="1:2" x14ac:dyDescent="0.2">
      <c r="A1310" s="14" t="s">
        <v>1308</v>
      </c>
      <c r="B1310" s="19">
        <v>1.948</v>
      </c>
    </row>
    <row r="1311" spans="1:2" x14ac:dyDescent="0.2">
      <c r="A1311" s="14" t="s">
        <v>1309</v>
      </c>
      <c r="B1311" s="19">
        <v>1.9590000000000001</v>
      </c>
    </row>
    <row r="1312" spans="1:2" x14ac:dyDescent="0.2">
      <c r="A1312" s="14" t="s">
        <v>1310</v>
      </c>
      <c r="B1312" s="19">
        <v>1.978</v>
      </c>
    </row>
    <row r="1313" spans="1:2" x14ac:dyDescent="0.2">
      <c r="A1313" s="14" t="s">
        <v>1311</v>
      </c>
      <c r="B1313" s="19">
        <v>2.0019999999999998</v>
      </c>
    </row>
    <row r="1314" spans="1:2" x14ac:dyDescent="0.2">
      <c r="A1314" s="14" t="s">
        <v>1312</v>
      </c>
      <c r="B1314" s="19">
        <v>2.0179999999999998</v>
      </c>
    </row>
    <row r="1315" spans="1:2" x14ac:dyDescent="0.2">
      <c r="A1315" s="14" t="s">
        <v>1313</v>
      </c>
      <c r="B1315" s="19">
        <v>2.0139999999999998</v>
      </c>
    </row>
    <row r="1316" spans="1:2" x14ac:dyDescent="0.2">
      <c r="A1316" s="14" t="s">
        <v>1314</v>
      </c>
      <c r="B1316" s="19">
        <v>2.012</v>
      </c>
    </row>
    <row r="1317" spans="1:2" x14ac:dyDescent="0.2">
      <c r="A1317" s="14" t="s">
        <v>1315</v>
      </c>
      <c r="B1317" s="19">
        <v>2.052</v>
      </c>
    </row>
    <row r="1318" spans="1:2" x14ac:dyDescent="0.2">
      <c r="A1318" s="14" t="s">
        <v>1316</v>
      </c>
      <c r="B1318" s="19">
        <v>2.0550000000000002</v>
      </c>
    </row>
    <row r="1319" spans="1:2" x14ac:dyDescent="0.2">
      <c r="A1319" s="14" t="s">
        <v>1317</v>
      </c>
      <c r="B1319" s="19">
        <v>2.0409999999999999</v>
      </c>
    </row>
    <row r="1320" spans="1:2" x14ac:dyDescent="0.2">
      <c r="A1320" s="14" t="s">
        <v>1318</v>
      </c>
      <c r="B1320" s="19">
        <v>2.0470000000000002</v>
      </c>
    </row>
    <row r="1321" spans="1:2" x14ac:dyDescent="0.2">
      <c r="A1321" s="14" t="s">
        <v>1319</v>
      </c>
      <c r="B1321" s="20">
        <v>2.0259999999999998</v>
      </c>
    </row>
    <row r="1322" spans="1:2" x14ac:dyDescent="0.2">
      <c r="A1322" s="14" t="s">
        <v>1320</v>
      </c>
      <c r="B1322" s="20">
        <v>1.98</v>
      </c>
    </row>
    <row r="1323" spans="1:2" x14ac:dyDescent="0.2">
      <c r="A1323" s="14" t="s">
        <v>1321</v>
      </c>
      <c r="B1323" s="20">
        <v>1.946</v>
      </c>
    </row>
    <row r="1324" spans="1:2" x14ac:dyDescent="0.2">
      <c r="A1324" s="14" t="s">
        <v>1322</v>
      </c>
      <c r="B1324" s="20">
        <v>1.931</v>
      </c>
    </row>
    <row r="1325" spans="1:2" x14ac:dyDescent="0.2">
      <c r="A1325" s="14" t="s">
        <v>1323</v>
      </c>
      <c r="B1325" s="20">
        <v>1.96</v>
      </c>
    </row>
    <row r="1326" spans="1:2" x14ac:dyDescent="0.2">
      <c r="A1326" s="14" t="s">
        <v>1324</v>
      </c>
      <c r="B1326" s="20">
        <v>1.974</v>
      </c>
    </row>
    <row r="1327" spans="1:2" x14ac:dyDescent="0.2">
      <c r="A1327" s="14" t="s">
        <v>1325</v>
      </c>
      <c r="B1327" s="20">
        <v>1.9770000000000001</v>
      </c>
    </row>
    <row r="1328" spans="1:2" x14ac:dyDescent="0.2">
      <c r="A1328" s="14" t="s">
        <v>1326</v>
      </c>
      <c r="B1328" s="20">
        <v>2.0139999999999998</v>
      </c>
    </row>
    <row r="1329" spans="1:2" x14ac:dyDescent="0.2">
      <c r="A1329" s="14" t="s">
        <v>1327</v>
      </c>
      <c r="B1329" s="20">
        <v>1.992</v>
      </c>
    </row>
    <row r="1330" spans="1:2" x14ac:dyDescent="0.2">
      <c r="A1330" s="14" t="s">
        <v>1328</v>
      </c>
      <c r="B1330" s="20">
        <v>1.982</v>
      </c>
    </row>
    <row r="1331" spans="1:2" x14ac:dyDescent="0.2">
      <c r="A1331" s="14" t="s">
        <v>1329</v>
      </c>
      <c r="B1331" s="20">
        <v>1.9650000000000001</v>
      </c>
    </row>
    <row r="1332" spans="1:2" x14ac:dyDescent="0.2">
      <c r="A1332" s="14" t="s">
        <v>1330</v>
      </c>
      <c r="B1332" s="20">
        <v>1.9710000000000001</v>
      </c>
    </row>
    <row r="1333" spans="1:2" x14ac:dyDescent="0.2">
      <c r="A1333" s="14" t="s">
        <v>1331</v>
      </c>
      <c r="B1333" s="20">
        <v>2.0139999999999998</v>
      </c>
    </row>
    <row r="1334" spans="1:2" x14ac:dyDescent="0.2">
      <c r="A1334" s="14" t="s">
        <v>1332</v>
      </c>
      <c r="B1334" s="20">
        <v>2.012</v>
      </c>
    </row>
    <row r="1335" spans="1:2" x14ac:dyDescent="0.2">
      <c r="A1335" s="14" t="s">
        <v>1333</v>
      </c>
      <c r="B1335" s="20">
        <v>2.0129999999999999</v>
      </c>
    </row>
    <row r="1336" spans="1:2" x14ac:dyDescent="0.2">
      <c r="A1336" s="14" t="s">
        <v>1334</v>
      </c>
      <c r="B1336" s="20">
        <v>2.0089999999999999</v>
      </c>
    </row>
    <row r="1337" spans="1:2" x14ac:dyDescent="0.2">
      <c r="A1337" s="14" t="s">
        <v>1335</v>
      </c>
      <c r="B1337" s="20">
        <v>2.0299999999999998</v>
      </c>
    </row>
    <row r="1338" spans="1:2" x14ac:dyDescent="0.2">
      <c r="A1338" s="14" t="s">
        <v>1336</v>
      </c>
      <c r="B1338" s="20">
        <v>2.1800000000000002</v>
      </c>
    </row>
    <row r="1339" spans="1:2" x14ac:dyDescent="0.2">
      <c r="A1339" s="14" t="s">
        <v>1337</v>
      </c>
      <c r="B1339" s="20">
        <v>2.177</v>
      </c>
    </row>
    <row r="1340" spans="1:2" x14ac:dyDescent="0.2">
      <c r="A1340" s="14" t="s">
        <v>1338</v>
      </c>
      <c r="B1340" s="20">
        <v>2.2309999999999999</v>
      </c>
    </row>
    <row r="1341" spans="1:2" x14ac:dyDescent="0.2">
      <c r="A1341" s="14" t="s">
        <v>1339</v>
      </c>
      <c r="B1341" s="19">
        <v>2.2309999999999999</v>
      </c>
    </row>
    <row r="1342" spans="1:2" x14ac:dyDescent="0.2">
      <c r="A1342" s="14" t="s">
        <v>1340</v>
      </c>
      <c r="B1342" s="19">
        <v>2.1389999999999998</v>
      </c>
    </row>
    <row r="1343" spans="1:2" x14ac:dyDescent="0.2">
      <c r="A1343" s="14" t="s">
        <v>1341</v>
      </c>
      <c r="B1343" s="19">
        <v>2.1080000000000001</v>
      </c>
    </row>
    <row r="1344" spans="1:2" x14ac:dyDescent="0.2">
      <c r="A1344" s="14" t="s">
        <v>1342</v>
      </c>
      <c r="B1344" s="19">
        <v>2.1040000000000001</v>
      </c>
    </row>
    <row r="1345" spans="1:2" x14ac:dyDescent="0.2">
      <c r="A1345" s="14" t="s">
        <v>1343</v>
      </c>
      <c r="B1345" s="19">
        <v>2.1419999999999999</v>
      </c>
    </row>
    <row r="1346" spans="1:2" x14ac:dyDescent="0.2">
      <c r="A1346" s="14" t="s">
        <v>1344</v>
      </c>
      <c r="B1346" s="19">
        <v>2.1349999999999998</v>
      </c>
    </row>
    <row r="1347" spans="1:2" x14ac:dyDescent="0.2">
      <c r="A1347" s="14" t="s">
        <v>1345</v>
      </c>
      <c r="B1347" s="19">
        <v>2.1440000000000001</v>
      </c>
    </row>
    <row r="1348" spans="1:2" x14ac:dyDescent="0.2">
      <c r="A1348" s="14" t="s">
        <v>1346</v>
      </c>
      <c r="B1348" s="19">
        <v>2.198</v>
      </c>
    </row>
    <row r="1349" spans="1:2" x14ac:dyDescent="0.2">
      <c r="A1349" s="14" t="s">
        <v>1347</v>
      </c>
      <c r="B1349" s="19">
        <v>2.2010000000000001</v>
      </c>
    </row>
    <row r="1350" spans="1:2" x14ac:dyDescent="0.2">
      <c r="A1350" s="14" t="s">
        <v>1348</v>
      </c>
      <c r="B1350" s="19">
        <v>2.2000000000000002</v>
      </c>
    </row>
    <row r="1351" spans="1:2" x14ac:dyDescent="0.2">
      <c r="A1351" s="14" t="s">
        <v>1349</v>
      </c>
      <c r="B1351" s="19">
        <v>2.1949999999999998</v>
      </c>
    </row>
    <row r="1352" spans="1:2" x14ac:dyDescent="0.2">
      <c r="A1352" s="14" t="s">
        <v>1350</v>
      </c>
      <c r="B1352" s="19">
        <v>2.1859999999999999</v>
      </c>
    </row>
    <row r="1353" spans="1:2" x14ac:dyDescent="0.2">
      <c r="A1353" s="14" t="s">
        <v>1351</v>
      </c>
      <c r="B1353" s="19">
        <v>2.177</v>
      </c>
    </row>
    <row r="1354" spans="1:2" x14ac:dyDescent="0.2">
      <c r="A1354" s="14" t="s">
        <v>1352</v>
      </c>
      <c r="B1354" s="19">
        <v>2.1720000000000002</v>
      </c>
    </row>
    <row r="1355" spans="1:2" x14ac:dyDescent="0.2">
      <c r="A1355" s="14" t="s">
        <v>1353</v>
      </c>
      <c r="B1355" s="19">
        <v>2.1709999999999998</v>
      </c>
    </row>
    <row r="1356" spans="1:2" x14ac:dyDescent="0.2">
      <c r="A1356" s="14" t="s">
        <v>1354</v>
      </c>
      <c r="B1356" s="19">
        <v>2.1659999999999999</v>
      </c>
    </row>
    <row r="1357" spans="1:2" x14ac:dyDescent="0.2">
      <c r="A1357" s="14" t="s">
        <v>1355</v>
      </c>
      <c r="B1357" s="19">
        <v>2.1120000000000001</v>
      </c>
    </row>
    <row r="1358" spans="1:2" x14ac:dyDescent="0.2">
      <c r="A1358" s="14" t="s">
        <v>1356</v>
      </c>
      <c r="B1358" s="19">
        <v>2.11</v>
      </c>
    </row>
    <row r="1359" spans="1:2" x14ac:dyDescent="0.2">
      <c r="A1359" s="14" t="s">
        <v>1357</v>
      </c>
      <c r="B1359" s="19">
        <v>2.1139999999999999</v>
      </c>
    </row>
    <row r="1360" spans="1:2" x14ac:dyDescent="0.2">
      <c r="A1360" s="14" t="s">
        <v>1358</v>
      </c>
      <c r="B1360" s="19">
        <v>2.1219999999999999</v>
      </c>
    </row>
    <row r="1361" spans="1:2" x14ac:dyDescent="0.2">
      <c r="A1361" s="14" t="s">
        <v>1359</v>
      </c>
      <c r="B1361" s="19">
        <v>2.0720000000000001</v>
      </c>
    </row>
    <row r="1362" spans="1:2" x14ac:dyDescent="0.2">
      <c r="A1362" s="14" t="s">
        <v>1360</v>
      </c>
      <c r="B1362" s="19">
        <v>2.0489999999999999</v>
      </c>
    </row>
    <row r="1363" spans="1:2" x14ac:dyDescent="0.2">
      <c r="A1363" s="14" t="s">
        <v>1361</v>
      </c>
      <c r="B1363" s="19">
        <v>1.9470000000000001</v>
      </c>
    </row>
    <row r="1364" spans="1:2" x14ac:dyDescent="0.2">
      <c r="A1364" s="14" t="s">
        <v>1362</v>
      </c>
      <c r="B1364" s="19">
        <v>1.9330000000000001</v>
      </c>
    </row>
    <row r="1365" spans="1:2" x14ac:dyDescent="0.2">
      <c r="A1365" s="14" t="s">
        <v>1363</v>
      </c>
      <c r="B1365" s="19">
        <v>1.9159999999999999</v>
      </c>
    </row>
    <row r="1366" spans="1:2" x14ac:dyDescent="0.2">
      <c r="A1366" s="14" t="s">
        <v>1364</v>
      </c>
      <c r="B1366" s="19">
        <v>1.9</v>
      </c>
    </row>
    <row r="1367" spans="1:2" x14ac:dyDescent="0.2">
      <c r="A1367" s="14" t="s">
        <v>1365</v>
      </c>
      <c r="B1367" s="19">
        <v>1.93</v>
      </c>
    </row>
    <row r="1368" spans="1:2" x14ac:dyDescent="0.2">
      <c r="A1368" s="14" t="s">
        <v>1366</v>
      </c>
      <c r="B1368" s="19">
        <v>1.923</v>
      </c>
    </row>
    <row r="1369" spans="1:2" x14ac:dyDescent="0.2">
      <c r="A1369" s="14" t="s">
        <v>1367</v>
      </c>
      <c r="B1369" s="19">
        <v>1.8779999999999999</v>
      </c>
    </row>
    <row r="1370" spans="1:2" x14ac:dyDescent="0.2">
      <c r="A1370" s="14" t="s">
        <v>1368</v>
      </c>
      <c r="B1370" s="19">
        <v>1.855</v>
      </c>
    </row>
    <row r="1371" spans="1:2" x14ac:dyDescent="0.2">
      <c r="A1371" s="14" t="s">
        <v>1369</v>
      </c>
      <c r="B1371" s="19">
        <v>1.8320000000000001</v>
      </c>
    </row>
    <row r="1372" spans="1:2" x14ac:dyDescent="0.2">
      <c r="A1372" s="14" t="s">
        <v>1370</v>
      </c>
      <c r="B1372" s="19">
        <v>1.847</v>
      </c>
    </row>
    <row r="1373" spans="1:2" x14ac:dyDescent="0.2">
      <c r="A1373" s="14" t="s">
        <v>1371</v>
      </c>
      <c r="B1373" s="19">
        <v>1.8740000000000001</v>
      </c>
    </row>
    <row r="1374" spans="1:2" x14ac:dyDescent="0.2">
      <c r="A1374" s="14" t="s">
        <v>1372</v>
      </c>
      <c r="B1374" s="19">
        <v>1.89</v>
      </c>
    </row>
    <row r="1375" spans="1:2" x14ac:dyDescent="0.2">
      <c r="A1375" s="14" t="s">
        <v>1373</v>
      </c>
      <c r="B1375" s="19">
        <v>1.829</v>
      </c>
    </row>
    <row r="1376" spans="1:2" x14ac:dyDescent="0.2">
      <c r="A1376" s="14" t="s">
        <v>1374</v>
      </c>
      <c r="B1376" s="19">
        <v>2.0150000000000001</v>
      </c>
    </row>
    <row r="1377" spans="1:2" x14ac:dyDescent="0.2">
      <c r="A1377" s="14" t="s">
        <v>1375</v>
      </c>
      <c r="B1377" s="19">
        <v>2.0590000000000002</v>
      </c>
    </row>
    <row r="1378" spans="1:2" x14ac:dyDescent="0.2">
      <c r="A1378" s="14" t="s">
        <v>1376</v>
      </c>
      <c r="B1378" s="19">
        <v>2.1709999999999998</v>
      </c>
    </row>
    <row r="1379" spans="1:2" x14ac:dyDescent="0.2">
      <c r="A1379" s="14" t="s">
        <v>1377</v>
      </c>
      <c r="B1379" s="19">
        <v>2.1989999999999998</v>
      </c>
    </row>
    <row r="1380" spans="1:2" x14ac:dyDescent="0.2">
      <c r="A1380" s="14" t="s">
        <v>1378</v>
      </c>
      <c r="B1380" s="19">
        <v>2.3340000000000001</v>
      </c>
    </row>
    <row r="1381" spans="1:2" x14ac:dyDescent="0.2">
      <c r="A1381" s="14" t="s">
        <v>1379</v>
      </c>
      <c r="B1381" s="19">
        <v>2.4630000000000001</v>
      </c>
    </row>
    <row r="1382" spans="1:2" x14ac:dyDescent="0.2">
      <c r="A1382" s="14" t="s">
        <v>1380</v>
      </c>
      <c r="B1382" s="19">
        <v>2.464</v>
      </c>
    </row>
    <row r="1383" spans="1:2" x14ac:dyDescent="0.2">
      <c r="A1383" s="14" t="s">
        <v>1381</v>
      </c>
      <c r="B1383" s="19">
        <v>2.4489999999999998</v>
      </c>
    </row>
    <row r="1384" spans="1:2" x14ac:dyDescent="0.2">
      <c r="A1384" s="14" t="s">
        <v>1382</v>
      </c>
      <c r="B1384" s="19">
        <v>2.488</v>
      </c>
    </row>
    <row r="1385" spans="1:2" x14ac:dyDescent="0.2">
      <c r="A1385" s="14" t="s">
        <v>1383</v>
      </c>
      <c r="B1385" s="19">
        <v>2.4860000000000002</v>
      </c>
    </row>
    <row r="1386" spans="1:2" x14ac:dyDescent="0.2">
      <c r="A1386" s="14" t="s">
        <v>1384</v>
      </c>
      <c r="B1386" s="19">
        <v>2.5110000000000001</v>
      </c>
    </row>
    <row r="1387" spans="1:2" x14ac:dyDescent="0.2">
      <c r="A1387" s="14" t="s">
        <v>1385</v>
      </c>
      <c r="B1387" s="19">
        <v>2.649</v>
      </c>
    </row>
    <row r="1388" spans="1:2" x14ac:dyDescent="0.2">
      <c r="A1388" s="14" t="s">
        <v>1386</v>
      </c>
      <c r="B1388" s="19">
        <v>2.6269999999999998</v>
      </c>
    </row>
    <row r="1389" spans="1:2" x14ac:dyDescent="0.2">
      <c r="A1389" s="14" t="s">
        <v>1387</v>
      </c>
      <c r="B1389" s="19">
        <v>2.6429999999999998</v>
      </c>
    </row>
    <row r="1390" spans="1:2" x14ac:dyDescent="0.2">
      <c r="A1390" s="14" t="s">
        <v>1388</v>
      </c>
      <c r="B1390" s="19">
        <v>2.64</v>
      </c>
    </row>
    <row r="1391" spans="1:2" x14ac:dyDescent="0.2">
      <c r="A1391" s="14" t="s">
        <v>1389</v>
      </c>
      <c r="B1391" s="19">
        <v>2.657</v>
      </c>
    </row>
    <row r="1392" spans="1:2" x14ac:dyDescent="0.2">
      <c r="A1392" s="14" t="s">
        <v>1390</v>
      </c>
      <c r="B1392" s="19">
        <v>2.6520000000000001</v>
      </c>
    </row>
    <row r="1393" spans="1:2" x14ac:dyDescent="0.2">
      <c r="A1393" s="14" t="s">
        <v>1391</v>
      </c>
      <c r="B1393" s="19">
        <v>2.5550000000000002</v>
      </c>
    </row>
    <row r="1394" spans="1:2" x14ac:dyDescent="0.2">
      <c r="A1394" s="14" t="s">
        <v>1392</v>
      </c>
      <c r="B1394" s="19">
        <v>2.5030000000000001</v>
      </c>
    </row>
    <row r="1395" spans="1:2" x14ac:dyDescent="0.2">
      <c r="A1395" s="14" t="s">
        <v>1393</v>
      </c>
      <c r="B1395" s="19">
        <v>2.5219999999999998</v>
      </c>
    </row>
    <row r="1396" spans="1:2" x14ac:dyDescent="0.2">
      <c r="A1396" s="14" t="s">
        <v>1394</v>
      </c>
      <c r="B1396" s="19">
        <v>2.5430000000000001</v>
      </c>
    </row>
    <row r="1397" spans="1:2" x14ac:dyDescent="0.2">
      <c r="A1397" s="14" t="s">
        <v>1395</v>
      </c>
      <c r="B1397" s="19">
        <v>2.569</v>
      </c>
    </row>
    <row r="1398" spans="1:2" x14ac:dyDescent="0.2">
      <c r="A1398" s="14" t="s">
        <v>1396</v>
      </c>
      <c r="B1398" s="19">
        <v>2.56</v>
      </c>
    </row>
    <row r="1399" spans="1:2" x14ac:dyDescent="0.2">
      <c r="A1399" s="14" t="s">
        <v>1397</v>
      </c>
      <c r="B1399" s="19">
        <v>2.5649999999999999</v>
      </c>
    </row>
    <row r="1400" spans="1:2" x14ac:dyDescent="0.2">
      <c r="A1400" s="14" t="s">
        <v>1398</v>
      </c>
      <c r="B1400" s="19">
        <v>2.5880000000000001</v>
      </c>
    </row>
    <row r="1401" spans="1:2" x14ac:dyDescent="0.2">
      <c r="A1401" s="14" t="s">
        <v>1399</v>
      </c>
      <c r="B1401" s="19">
        <v>2.5750000000000002</v>
      </c>
    </row>
    <row r="1402" spans="1:2" x14ac:dyDescent="0.2">
      <c r="A1402" s="14" t="s">
        <v>1400</v>
      </c>
      <c r="B1402" s="19">
        <v>2.57</v>
      </c>
    </row>
    <row r="1403" spans="1:2" x14ac:dyDescent="0.2">
      <c r="A1403" s="14" t="s">
        <v>1401</v>
      </c>
      <c r="B1403" s="19">
        <v>2.5059999999999998</v>
      </c>
    </row>
    <row r="1404" spans="1:2" x14ac:dyDescent="0.2">
      <c r="A1404" s="14" t="s">
        <v>1402</v>
      </c>
      <c r="B1404" s="19">
        <v>2.496</v>
      </c>
    </row>
    <row r="1405" spans="1:2" x14ac:dyDescent="0.2">
      <c r="A1405" s="14" t="s">
        <v>1403</v>
      </c>
      <c r="B1405" s="19">
        <v>2.5059999999999998</v>
      </c>
    </row>
    <row r="1406" spans="1:2" x14ac:dyDescent="0.2">
      <c r="A1406" s="14" t="s">
        <v>1404</v>
      </c>
      <c r="B1406" s="19">
        <v>2.5139999999999998</v>
      </c>
    </row>
    <row r="1407" spans="1:2" x14ac:dyDescent="0.2">
      <c r="A1407" s="14" t="s">
        <v>1405</v>
      </c>
      <c r="B1407" s="19">
        <v>2.4950000000000001</v>
      </c>
    </row>
    <row r="1408" spans="1:2" x14ac:dyDescent="0.2">
      <c r="A1408" s="14" t="s">
        <v>1406</v>
      </c>
      <c r="B1408" s="19">
        <v>2.496</v>
      </c>
    </row>
    <row r="1409" spans="1:2" x14ac:dyDescent="0.2">
      <c r="A1409" s="14" t="s">
        <v>1407</v>
      </c>
      <c r="B1409" s="19">
        <v>2.4359999999999999</v>
      </c>
    </row>
    <row r="1410" spans="1:2" x14ac:dyDescent="0.2">
      <c r="A1410" s="14" t="s">
        <v>1408</v>
      </c>
      <c r="B1410" s="19">
        <v>2.3919999999999999</v>
      </c>
    </row>
    <row r="1411" spans="1:2" x14ac:dyDescent="0.2">
      <c r="A1411" s="14" t="s">
        <v>1409</v>
      </c>
      <c r="B1411" s="19">
        <v>2.39</v>
      </c>
    </row>
    <row r="1412" spans="1:2" x14ac:dyDescent="0.2">
      <c r="A1412" s="14" t="s">
        <v>1410</v>
      </c>
      <c r="B1412" s="19">
        <v>2.3199999999999998</v>
      </c>
    </row>
    <row r="1413" spans="1:2" x14ac:dyDescent="0.2">
      <c r="A1413" s="14" t="s">
        <v>1411</v>
      </c>
      <c r="B1413" s="19">
        <v>2.4510000000000001</v>
      </c>
    </row>
    <row r="1414" spans="1:2" x14ac:dyDescent="0.2">
      <c r="A1414" s="14" t="s">
        <v>1412</v>
      </c>
      <c r="B1414" s="19">
        <v>2.468</v>
      </c>
    </row>
    <row r="1415" spans="1:2" x14ac:dyDescent="0.2">
      <c r="A1415" s="14" t="s">
        <v>1413</v>
      </c>
      <c r="B1415" s="19">
        <v>2.5129999999999999</v>
      </c>
    </row>
    <row r="1416" spans="1:2" x14ac:dyDescent="0.2">
      <c r="A1416" s="14" t="s">
        <v>1414</v>
      </c>
      <c r="B1416" s="19">
        <v>2.5379999999999998</v>
      </c>
    </row>
    <row r="1417" spans="1:2" x14ac:dyDescent="0.2">
      <c r="A1417" s="14" t="s">
        <v>1415</v>
      </c>
      <c r="B1417" s="19">
        <v>2.5350000000000001</v>
      </c>
    </row>
    <row r="1418" spans="1:2" x14ac:dyDescent="0.2">
      <c r="A1418" s="14" t="s">
        <v>1416</v>
      </c>
      <c r="B1418" s="19">
        <v>2.5299999999999998</v>
      </c>
    </row>
    <row r="1419" spans="1:2" x14ac:dyDescent="0.2">
      <c r="A1419" s="14" t="s">
        <v>1417</v>
      </c>
      <c r="B1419" s="19">
        <v>2.492</v>
      </c>
    </row>
    <row r="1420" spans="1:2" x14ac:dyDescent="0.2">
      <c r="A1420" s="14" t="s">
        <v>1418</v>
      </c>
      <c r="B1420" s="19">
        <v>2.4689999999999999</v>
      </c>
    </row>
    <row r="1421" spans="1:2" x14ac:dyDescent="0.2">
      <c r="A1421" s="14" t="s">
        <v>1419</v>
      </c>
      <c r="B1421" s="19">
        <v>2.4990000000000001</v>
      </c>
    </row>
    <row r="1422" spans="1:2" x14ac:dyDescent="0.2">
      <c r="A1422" s="14" t="s">
        <v>1420</v>
      </c>
      <c r="B1422" s="19">
        <v>2.64</v>
      </c>
    </row>
    <row r="1423" spans="1:2" x14ac:dyDescent="0.2">
      <c r="A1423" s="14" t="s">
        <v>1421</v>
      </c>
      <c r="B1423" s="19">
        <v>2.605</v>
      </c>
    </row>
    <row r="1424" spans="1:2" x14ac:dyDescent="0.2">
      <c r="A1424" s="14" t="s">
        <v>1422</v>
      </c>
      <c r="B1424" s="19">
        <v>2.61</v>
      </c>
    </row>
    <row r="1425" spans="1:2" x14ac:dyDescent="0.2">
      <c r="A1425" s="14" t="s">
        <v>1423</v>
      </c>
      <c r="B1425" s="19">
        <v>2.6920000000000002</v>
      </c>
    </row>
    <row r="1426" spans="1:2" x14ac:dyDescent="0.2">
      <c r="A1426" s="14" t="s">
        <v>1424</v>
      </c>
      <c r="B1426" s="19">
        <v>2.6480000000000001</v>
      </c>
    </row>
    <row r="1427" spans="1:2" x14ac:dyDescent="0.2">
      <c r="A1427" s="14" t="s">
        <v>1425</v>
      </c>
      <c r="B1427" s="19">
        <v>2.5990000000000002</v>
      </c>
    </row>
    <row r="1428" spans="1:2" x14ac:dyDescent="0.2">
      <c r="A1428" s="14" t="s">
        <v>1426</v>
      </c>
      <c r="B1428" s="19">
        <v>2.5579999999999998</v>
      </c>
    </row>
    <row r="1429" spans="1:2" x14ac:dyDescent="0.2">
      <c r="A1429" s="14" t="s">
        <v>1427</v>
      </c>
      <c r="B1429" s="19">
        <v>2.5299999999999998</v>
      </c>
    </row>
    <row r="1430" spans="1:2" x14ac:dyDescent="0.2">
      <c r="A1430" s="14" t="s">
        <v>1428</v>
      </c>
      <c r="B1430" s="19">
        <v>2.5139999999999998</v>
      </c>
    </row>
    <row r="1431" spans="1:2" x14ac:dyDescent="0.2">
      <c r="A1431" s="14" t="s">
        <v>1429</v>
      </c>
      <c r="B1431" s="19">
        <v>2.4849999999999999</v>
      </c>
    </row>
    <row r="1432" spans="1:2" x14ac:dyDescent="0.2">
      <c r="A1432" s="14" t="s">
        <v>1430</v>
      </c>
      <c r="B1432" s="19">
        <v>2.4580000000000002</v>
      </c>
    </row>
    <row r="1433" spans="1:2" x14ac:dyDescent="0.2">
      <c r="A1433" s="14" t="s">
        <v>1431</v>
      </c>
      <c r="B1433" s="19">
        <v>2.4420000000000002</v>
      </c>
    </row>
    <row r="1434" spans="1:2" x14ac:dyDescent="0.2">
      <c r="A1434" s="14" t="s">
        <v>1432</v>
      </c>
      <c r="B1434" s="19">
        <v>2.4529999999999998</v>
      </c>
    </row>
    <row r="1435" spans="1:2" x14ac:dyDescent="0.2">
      <c r="A1435" s="14" t="s">
        <v>1433</v>
      </c>
      <c r="B1435" s="19">
        <v>2.407</v>
      </c>
    </row>
    <row r="1436" spans="1:2" x14ac:dyDescent="0.2">
      <c r="A1436" s="14" t="s">
        <v>1434</v>
      </c>
      <c r="B1436" s="19">
        <v>2.4319999999999999</v>
      </c>
    </row>
    <row r="1437" spans="1:2" x14ac:dyDescent="0.2">
      <c r="A1437" s="14" t="s">
        <v>1435</v>
      </c>
      <c r="B1437" s="19">
        <v>2.4180000000000001</v>
      </c>
    </row>
    <row r="1438" spans="1:2" x14ac:dyDescent="0.2">
      <c r="A1438" s="14" t="s">
        <v>1436</v>
      </c>
      <c r="B1438" s="19">
        <v>2.3849999999999998</v>
      </c>
    </row>
    <row r="1439" spans="1:2" x14ac:dyDescent="0.2">
      <c r="A1439" s="14" t="s">
        <v>1437</v>
      </c>
      <c r="B1439" s="19">
        <v>2.3690000000000002</v>
      </c>
    </row>
    <row r="1440" spans="1:2" x14ac:dyDescent="0.2">
      <c r="A1440" s="14" t="s">
        <v>1438</v>
      </c>
      <c r="B1440" s="19">
        <v>2.371</v>
      </c>
    </row>
    <row r="1441" spans="1:2" x14ac:dyDescent="0.2">
      <c r="A1441" s="14" t="s">
        <v>1439</v>
      </c>
      <c r="B1441" s="19">
        <v>2.371</v>
      </c>
    </row>
    <row r="1442" spans="1:2" x14ac:dyDescent="0.2">
      <c r="A1442" s="14" t="s">
        <v>1440</v>
      </c>
      <c r="B1442" s="19">
        <v>2.3260000000000001</v>
      </c>
    </row>
    <row r="1443" spans="1:2" x14ac:dyDescent="0.2">
      <c r="A1443" s="14" t="s">
        <v>1441</v>
      </c>
      <c r="B1443" s="19">
        <v>2.3279999999999998</v>
      </c>
    </row>
    <row r="1444" spans="1:2" x14ac:dyDescent="0.2">
      <c r="A1444" s="14" t="s">
        <v>1442</v>
      </c>
      <c r="B1444" s="19">
        <v>2.3359999999999999</v>
      </c>
    </row>
    <row r="1445" spans="1:2" x14ac:dyDescent="0.2">
      <c r="A1445" s="14" t="s">
        <v>1443</v>
      </c>
      <c r="B1445" s="19">
        <v>2.2919999999999998</v>
      </c>
    </row>
    <row r="1446" spans="1:2" x14ac:dyDescent="0.2">
      <c r="A1446" s="14" t="s">
        <v>1444</v>
      </c>
      <c r="B1446" s="19">
        <v>2.3170000000000002</v>
      </c>
    </row>
    <row r="1447" spans="1:2" x14ac:dyDescent="0.2">
      <c r="A1447" s="14" t="s">
        <v>1445</v>
      </c>
      <c r="B1447" s="19">
        <v>2.3319999999999999</v>
      </c>
    </row>
    <row r="1448" spans="1:2" x14ac:dyDescent="0.2">
      <c r="A1448" s="14" t="s">
        <v>1446</v>
      </c>
      <c r="B1448" s="19">
        <v>2.3650000000000002</v>
      </c>
    </row>
    <row r="1449" spans="1:2" x14ac:dyDescent="0.2">
      <c r="A1449" s="14" t="s">
        <v>1447</v>
      </c>
      <c r="B1449" s="19">
        <v>2.4079999999999999</v>
      </c>
    </row>
    <row r="1450" spans="1:2" x14ac:dyDescent="0.2">
      <c r="A1450" s="14" t="s">
        <v>1448</v>
      </c>
      <c r="B1450" s="19">
        <v>2.399</v>
      </c>
    </row>
    <row r="1451" spans="1:2" x14ac:dyDescent="0.2">
      <c r="A1451" s="14" t="s">
        <v>1449</v>
      </c>
      <c r="B1451" s="19">
        <v>2.4649999999999999</v>
      </c>
    </row>
    <row r="1452" spans="1:2" x14ac:dyDescent="0.2">
      <c r="A1452" s="14" t="s">
        <v>1450</v>
      </c>
      <c r="B1452" s="19">
        <v>2.601</v>
      </c>
    </row>
    <row r="1453" spans="1:2" x14ac:dyDescent="0.2">
      <c r="A1453" s="14" t="s">
        <v>1451</v>
      </c>
      <c r="B1453" s="19">
        <v>2.6110000000000002</v>
      </c>
    </row>
    <row r="1454" spans="1:2" x14ac:dyDescent="0.2">
      <c r="A1454" s="14" t="s">
        <v>1452</v>
      </c>
      <c r="B1454" s="19">
        <v>2.6379999999999999</v>
      </c>
    </row>
    <row r="1455" spans="1:2" x14ac:dyDescent="0.2">
      <c r="A1455" s="14" t="s">
        <v>1453</v>
      </c>
      <c r="B1455" s="19">
        <v>2.6240000000000001</v>
      </c>
    </row>
    <row r="1456" spans="1:2" x14ac:dyDescent="0.2">
      <c r="A1456" s="14" t="s">
        <v>1454</v>
      </c>
      <c r="B1456" s="19">
        <v>2.6240000000000001</v>
      </c>
    </row>
    <row r="1457" spans="1:2" x14ac:dyDescent="0.2">
      <c r="A1457" s="14" t="s">
        <v>1455</v>
      </c>
      <c r="B1457" s="19">
        <v>2.7389999999999999</v>
      </c>
    </row>
    <row r="1458" spans="1:2" x14ac:dyDescent="0.2">
      <c r="A1458" s="14" t="s">
        <v>1456</v>
      </c>
      <c r="B1458" s="19">
        <v>2.778</v>
      </c>
    </row>
    <row r="1459" spans="1:2" x14ac:dyDescent="0.2">
      <c r="A1459" s="14" t="s">
        <v>1457</v>
      </c>
      <c r="B1459" s="19">
        <v>2.6190000000000002</v>
      </c>
    </row>
    <row r="1460" spans="1:2" x14ac:dyDescent="0.2">
      <c r="A1460" s="14" t="s">
        <v>1458</v>
      </c>
      <c r="B1460" s="19">
        <v>2.6589999999999998</v>
      </c>
    </row>
    <row r="1461" spans="1:2" x14ac:dyDescent="0.2">
      <c r="A1461" s="14" t="s">
        <v>1459</v>
      </c>
      <c r="B1461" s="19">
        <v>2.669</v>
      </c>
    </row>
    <row r="1462" spans="1:2" x14ac:dyDescent="0.2">
      <c r="A1462" s="14" t="s">
        <v>1460</v>
      </c>
      <c r="B1462" s="20">
        <v>2.7749999999999999</v>
      </c>
    </row>
    <row r="1463" spans="1:2" x14ac:dyDescent="0.2">
      <c r="A1463" s="14" t="s">
        <v>1461</v>
      </c>
      <c r="B1463" s="20">
        <v>2.819</v>
      </c>
    </row>
    <row r="1464" spans="1:2" x14ac:dyDescent="0.2">
      <c r="A1464" s="14" t="s">
        <v>1462</v>
      </c>
      <c r="B1464" s="20">
        <v>2.8250000000000002</v>
      </c>
    </row>
    <row r="1465" spans="1:2" x14ac:dyDescent="0.2">
      <c r="A1465" s="14" t="s">
        <v>1463</v>
      </c>
      <c r="B1465" s="20">
        <v>2.84</v>
      </c>
    </row>
    <row r="1466" spans="1:2" x14ac:dyDescent="0.2">
      <c r="A1466" s="14" t="s">
        <v>1464</v>
      </c>
      <c r="B1466" s="20">
        <v>2.879</v>
      </c>
    </row>
    <row r="1467" spans="1:2" x14ac:dyDescent="0.2">
      <c r="A1467" s="14" t="s">
        <v>1465</v>
      </c>
      <c r="B1467" s="20">
        <v>2.9049999999999998</v>
      </c>
    </row>
    <row r="1468" spans="1:2" x14ac:dyDescent="0.2">
      <c r="A1468" s="14" t="s">
        <v>1466</v>
      </c>
      <c r="B1468" s="20">
        <v>2.8969999999999998</v>
      </c>
    </row>
    <row r="1469" spans="1:2" x14ac:dyDescent="0.2">
      <c r="A1469" s="14" t="s">
        <v>1467</v>
      </c>
      <c r="B1469" s="20">
        <v>2.9340000000000002</v>
      </c>
    </row>
    <row r="1470" spans="1:2" x14ac:dyDescent="0.2">
      <c r="A1470" s="14" t="s">
        <v>1468</v>
      </c>
      <c r="B1470" s="20">
        <v>3.048</v>
      </c>
    </row>
    <row r="1471" spans="1:2" x14ac:dyDescent="0.2">
      <c r="A1471" s="14" t="s">
        <v>1469</v>
      </c>
      <c r="B1471" s="20">
        <v>3.0670000000000002</v>
      </c>
    </row>
    <row r="1472" spans="1:2" x14ac:dyDescent="0.2">
      <c r="A1472" s="14" t="s">
        <v>1470</v>
      </c>
      <c r="B1472" s="20">
        <v>3.1150000000000002</v>
      </c>
    </row>
    <row r="1473" spans="1:2" x14ac:dyDescent="0.2">
      <c r="A1473" s="14" t="s">
        <v>1471</v>
      </c>
      <c r="B1473" s="20">
        <v>3.0640000000000001</v>
      </c>
    </row>
    <row r="1474" spans="1:2" x14ac:dyDescent="0.2">
      <c r="A1474" s="14" t="s">
        <v>1472</v>
      </c>
      <c r="B1474" s="20">
        <v>3.2480000000000002</v>
      </c>
    </row>
    <row r="1475" spans="1:2" x14ac:dyDescent="0.2">
      <c r="A1475" s="14" t="s">
        <v>1473</v>
      </c>
      <c r="B1475" s="20">
        <v>3.363</v>
      </c>
    </row>
    <row r="1476" spans="1:2" x14ac:dyDescent="0.2">
      <c r="A1476" s="14" t="s">
        <v>1474</v>
      </c>
      <c r="B1476" s="20">
        <v>3.363</v>
      </c>
    </row>
    <row r="1477" spans="1:2" x14ac:dyDescent="0.2">
      <c r="A1477" s="14" t="s">
        <v>1475</v>
      </c>
      <c r="B1477" s="20">
        <v>3.4470000000000001</v>
      </c>
    </row>
    <row r="1478" spans="1:2" x14ac:dyDescent="0.2">
      <c r="A1478" s="14" t="s">
        <v>1476</v>
      </c>
      <c r="B1478" s="20">
        <v>3.4529999999999998</v>
      </c>
    </row>
    <row r="1479" spans="1:2" x14ac:dyDescent="0.2">
      <c r="A1479" s="14" t="s">
        <v>1477</v>
      </c>
      <c r="B1479" s="20">
        <v>3.5289999999999999</v>
      </c>
    </row>
    <row r="1480" spans="1:2" x14ac:dyDescent="0.2">
      <c r="A1480" s="14" t="s">
        <v>1478</v>
      </c>
      <c r="B1480" s="20">
        <v>3.56</v>
      </c>
    </row>
    <row r="1481" spans="1:2" x14ac:dyDescent="0.2">
      <c r="A1481" s="14" t="s">
        <v>1479</v>
      </c>
      <c r="B1481" s="20">
        <v>3.56</v>
      </c>
    </row>
    <row r="1482" spans="1:2" x14ac:dyDescent="0.2">
      <c r="A1482" s="14" t="s">
        <v>1480</v>
      </c>
      <c r="B1482" s="20">
        <v>3.645</v>
      </c>
    </row>
    <row r="1483" spans="1:2" x14ac:dyDescent="0.2">
      <c r="A1483" s="14" t="s">
        <v>1481</v>
      </c>
      <c r="B1483" s="20">
        <v>3.645</v>
      </c>
    </row>
    <row r="1484" spans="1:2" x14ac:dyDescent="0.2">
      <c r="A1484" s="14" t="s">
        <v>1482</v>
      </c>
      <c r="B1484" s="20">
        <v>3.9430000000000001</v>
      </c>
    </row>
    <row r="1485" spans="1:2" x14ac:dyDescent="0.2">
      <c r="A1485" s="14" t="s">
        <v>1483</v>
      </c>
      <c r="B1485" s="20">
        <v>3.863</v>
      </c>
    </row>
    <row r="1486" spans="1:2" x14ac:dyDescent="0.2">
      <c r="A1486" s="14" t="s">
        <v>1484</v>
      </c>
      <c r="B1486" s="20">
        <v>3.8069999999999999</v>
      </c>
    </row>
    <row r="1487" spans="1:2" x14ac:dyDescent="0.2">
      <c r="A1487" s="14" t="s">
        <v>1485</v>
      </c>
      <c r="B1487" s="20">
        <v>3.7309999999999999</v>
      </c>
    </row>
    <row r="1488" spans="1:2" x14ac:dyDescent="0.2">
      <c r="A1488" s="14" t="s">
        <v>1486</v>
      </c>
      <c r="B1488" s="20">
        <v>3.7970000000000002</v>
      </c>
    </row>
    <row r="1489" spans="1:2" x14ac:dyDescent="0.2">
      <c r="A1489" s="14" t="s">
        <v>1487</v>
      </c>
      <c r="B1489" s="20">
        <v>3.84</v>
      </c>
    </row>
    <row r="1490" spans="1:2" x14ac:dyDescent="0.2">
      <c r="A1490" s="14" t="s">
        <v>1488</v>
      </c>
      <c r="B1490" s="20">
        <v>3.9830000000000001</v>
      </c>
    </row>
    <row r="1491" spans="1:2" x14ac:dyDescent="0.2">
      <c r="A1491" s="14" t="s">
        <v>1489</v>
      </c>
      <c r="B1491" s="20">
        <v>4.1989999999999998</v>
      </c>
    </row>
    <row r="1492" spans="1:2" x14ac:dyDescent="0.2">
      <c r="A1492" s="14" t="s">
        <v>1490</v>
      </c>
      <c r="B1492" s="20">
        <v>4.1989999999999998</v>
      </c>
    </row>
    <row r="1493" spans="1:2" x14ac:dyDescent="0.2">
      <c r="A1493" s="14" t="s">
        <v>1491</v>
      </c>
      <c r="B1493" s="20">
        <v>4.1310000000000002</v>
      </c>
    </row>
    <row r="1494" spans="1:2" x14ac:dyDescent="0.2">
      <c r="A1494" s="14" t="s">
        <v>1492</v>
      </c>
      <c r="B1494" s="20">
        <v>4.1040000000000001</v>
      </c>
    </row>
    <row r="1495" spans="1:2" x14ac:dyDescent="0.2">
      <c r="A1495" s="14" t="s">
        <v>1493</v>
      </c>
      <c r="B1495" s="20">
        <v>3.9049999999999998</v>
      </c>
    </row>
    <row r="1496" spans="1:2" x14ac:dyDescent="0.2">
      <c r="A1496" s="14" t="s">
        <v>1494</v>
      </c>
      <c r="B1496" s="20">
        <v>3.9809999999999999</v>
      </c>
    </row>
    <row r="1497" spans="1:2" x14ac:dyDescent="0.2">
      <c r="A1497" s="14" t="s">
        <v>1495</v>
      </c>
      <c r="B1497" s="20">
        <v>3.99</v>
      </c>
    </row>
    <row r="1498" spans="1:2" x14ac:dyDescent="0.2">
      <c r="A1498" s="14" t="s">
        <v>1496</v>
      </c>
      <c r="B1498" s="20">
        <v>3.8580000000000001</v>
      </c>
    </row>
    <row r="1499" spans="1:2" x14ac:dyDescent="0.2">
      <c r="A1499" s="14" t="s">
        <v>1497</v>
      </c>
      <c r="B1499" s="20">
        <v>3.7589999999999999</v>
      </c>
    </row>
    <row r="1500" spans="1:2" x14ac:dyDescent="0.2">
      <c r="A1500" s="14" t="s">
        <v>1498</v>
      </c>
      <c r="B1500" s="20">
        <v>3.7120000000000002</v>
      </c>
    </row>
    <row r="1501" spans="1:2" x14ac:dyDescent="0.2">
      <c r="A1501" s="14" t="s">
        <v>1499</v>
      </c>
      <c r="B1501" s="20">
        <v>3.8380000000000001</v>
      </c>
    </row>
    <row r="1502" spans="1:2" x14ac:dyDescent="0.2">
      <c r="A1502" s="14" t="s">
        <v>1500</v>
      </c>
      <c r="B1502" s="20">
        <v>3.907</v>
      </c>
    </row>
    <row r="1503" spans="1:2" x14ac:dyDescent="0.2">
      <c r="A1503" s="14" t="s">
        <v>1501</v>
      </c>
      <c r="B1503" s="20">
        <v>3.9140000000000001</v>
      </c>
    </row>
    <row r="1504" spans="1:2" x14ac:dyDescent="0.2">
      <c r="A1504" s="14" t="s">
        <v>1502</v>
      </c>
      <c r="B1504" s="20">
        <v>3.9249999999999998</v>
      </c>
    </row>
    <row r="1505" spans="1:2" x14ac:dyDescent="0.2">
      <c r="A1505" s="14" t="s">
        <v>1503</v>
      </c>
      <c r="B1505" s="20">
        <v>3.9860000000000002</v>
      </c>
    </row>
    <row r="1506" spans="1:2" x14ac:dyDescent="0.2">
      <c r="A1506" s="14" t="s">
        <v>1504</v>
      </c>
      <c r="B1506" s="20">
        <v>3.976</v>
      </c>
    </row>
    <row r="1507" spans="1:2" x14ac:dyDescent="0.2">
      <c r="A1507" s="14" t="s">
        <v>1505</v>
      </c>
      <c r="B1507" s="20">
        <v>3.95</v>
      </c>
    </row>
    <row r="1508" spans="1:2" x14ac:dyDescent="0.2">
      <c r="A1508" s="14" t="s">
        <v>1506</v>
      </c>
      <c r="B1508" s="20">
        <v>3.9039999999999999</v>
      </c>
    </row>
    <row r="1509" spans="1:2" x14ac:dyDescent="0.2">
      <c r="A1509" s="14" t="s">
        <v>1507</v>
      </c>
      <c r="B1509" s="20">
        <v>3.9</v>
      </c>
    </row>
    <row r="1510" spans="1:2" x14ac:dyDescent="0.2">
      <c r="A1510" s="14" t="s">
        <v>1508</v>
      </c>
      <c r="B1510" s="20">
        <v>3.93</v>
      </c>
    </row>
    <row r="1511" spans="1:2" x14ac:dyDescent="0.2">
      <c r="A1511" s="14" t="s">
        <v>1509</v>
      </c>
      <c r="B1511" s="20">
        <v>3.8929999999999998</v>
      </c>
    </row>
    <row r="1512" spans="1:2" x14ac:dyDescent="0.2">
      <c r="A1512" s="14" t="s">
        <v>1510</v>
      </c>
      <c r="B1512" s="20">
        <v>3.984</v>
      </c>
    </row>
    <row r="1513" spans="1:2" x14ac:dyDescent="0.2">
      <c r="A1513" s="14" t="s">
        <v>1511</v>
      </c>
      <c r="B1513" s="20">
        <v>4.085</v>
      </c>
    </row>
    <row r="1514" spans="1:2" x14ac:dyDescent="0.2">
      <c r="A1514" s="14" t="s">
        <v>1512</v>
      </c>
      <c r="B1514" s="20">
        <v>4.0739999999999998</v>
      </c>
    </row>
    <row r="1515" spans="1:2" x14ac:dyDescent="0.2">
      <c r="A1515" s="14" t="s">
        <v>1513</v>
      </c>
      <c r="B1515" s="20">
        <v>4.1760000000000002</v>
      </c>
    </row>
    <row r="1516" spans="1:2" x14ac:dyDescent="0.2">
      <c r="A1516" s="14" t="s">
        <v>1514</v>
      </c>
      <c r="B1516" s="20">
        <v>4.3390000000000004</v>
      </c>
    </row>
    <row r="1517" spans="1:2" x14ac:dyDescent="0.2">
      <c r="A1517" s="14" t="s">
        <v>1515</v>
      </c>
      <c r="B1517" s="20">
        <v>4.3639999999999999</v>
      </c>
    </row>
    <row r="1518" spans="1:2" x14ac:dyDescent="0.2">
      <c r="A1518" s="14" t="s">
        <v>1516</v>
      </c>
      <c r="B1518" s="20">
        <v>4.3559999999999999</v>
      </c>
    </row>
    <row r="1519" spans="1:2" x14ac:dyDescent="0.2">
      <c r="A1519" s="14" t="s">
        <v>1517</v>
      </c>
      <c r="B1519" s="20">
        <v>4.4329999999999998</v>
      </c>
    </row>
    <row r="1520" spans="1:2" x14ac:dyDescent="0.2">
      <c r="A1520" s="14" t="s">
        <v>1518</v>
      </c>
      <c r="B1520" s="20">
        <v>4.4329999999999998</v>
      </c>
    </row>
    <row r="1521" spans="1:2" x14ac:dyDescent="0.2">
      <c r="A1521" s="14" t="s">
        <v>1519</v>
      </c>
      <c r="B1521" s="20">
        <v>4.4779999999999998</v>
      </c>
    </row>
    <row r="1522" spans="1:2" x14ac:dyDescent="0.2">
      <c r="A1522" s="14" t="s">
        <v>1520</v>
      </c>
      <c r="B1522" s="20">
        <v>4.5369999999999999</v>
      </c>
    </row>
    <row r="1523" spans="1:2" x14ac:dyDescent="0.2">
      <c r="A1523" s="14" t="s">
        <v>1521</v>
      </c>
      <c r="B1523" s="20">
        <v>4.49</v>
      </c>
    </row>
    <row r="1524" spans="1:2" x14ac:dyDescent="0.2">
      <c r="A1524" s="14" t="s">
        <v>1522</v>
      </c>
      <c r="B1524" s="20">
        <v>4.532</v>
      </c>
    </row>
    <row r="1525" spans="1:2" x14ac:dyDescent="0.2">
      <c r="A1525" s="14" t="s">
        <v>1523</v>
      </c>
      <c r="B1525" s="20">
        <v>4.5599999999999996</v>
      </c>
    </row>
    <row r="1526" spans="1:2" x14ac:dyDescent="0.2">
      <c r="A1526" s="14" t="s">
        <v>1524</v>
      </c>
      <c r="B1526" s="20">
        <v>4.5330000000000004</v>
      </c>
    </row>
    <row r="1527" spans="1:2" x14ac:dyDescent="0.2">
      <c r="A1527" s="14" t="s">
        <v>1525</v>
      </c>
      <c r="B1527" s="20">
        <v>4.5810000000000004</v>
      </c>
    </row>
    <row r="1528" spans="1:2" x14ac:dyDescent="0.2">
      <c r="A1528" s="14" t="s">
        <v>1526</v>
      </c>
      <c r="B1528" s="20">
        <v>4.6340000000000003</v>
      </c>
    </row>
    <row r="1529" spans="1:2" x14ac:dyDescent="0.2">
      <c r="A1529" s="14" t="s">
        <v>1527</v>
      </c>
      <c r="B1529" s="20">
        <v>4.7430000000000003</v>
      </c>
    </row>
    <row r="1530" spans="1:2" x14ac:dyDescent="0.2">
      <c r="A1530" s="14" t="s">
        <v>1528</v>
      </c>
      <c r="B1530" s="20">
        <v>4.8760000000000003</v>
      </c>
    </row>
    <row r="1531" spans="1:2" x14ac:dyDescent="0.2">
      <c r="A1531" s="14" t="s">
        <v>1529</v>
      </c>
      <c r="B1531" s="20">
        <v>4.8949999999999996</v>
      </c>
    </row>
    <row r="1532" spans="1:2" x14ac:dyDescent="0.2">
      <c r="A1532" s="14" t="s">
        <v>1530</v>
      </c>
      <c r="B1532" s="20">
        <v>4.7709999999999999</v>
      </c>
    </row>
    <row r="1533" spans="1:2" x14ac:dyDescent="0.2">
      <c r="A1533" s="14" t="s">
        <v>1531</v>
      </c>
      <c r="B1533" s="20">
        <v>4.8170000000000002</v>
      </c>
    </row>
    <row r="1534" spans="1:2" x14ac:dyDescent="0.2">
      <c r="A1534" s="14" t="s">
        <v>1532</v>
      </c>
      <c r="B1534" s="20">
        <v>4.8849999999999998</v>
      </c>
    </row>
    <row r="1535" spans="1:2" x14ac:dyDescent="0.2">
      <c r="A1535" s="14" t="s">
        <v>1533</v>
      </c>
      <c r="B1535" s="20">
        <v>4.9820000000000002</v>
      </c>
    </row>
    <row r="1536" spans="1:2" x14ac:dyDescent="0.2">
      <c r="A1536" s="14" t="s">
        <v>1534</v>
      </c>
      <c r="B1536" s="20">
        <v>4.9710000000000001</v>
      </c>
    </row>
    <row r="1537" spans="1:2" x14ac:dyDescent="0.2">
      <c r="A1537" s="14" t="s">
        <v>1535</v>
      </c>
      <c r="B1537" s="20">
        <v>4.9480000000000004</v>
      </c>
    </row>
    <row r="1538" spans="1:2" x14ac:dyDescent="0.2">
      <c r="A1538" s="14" t="s">
        <v>1536</v>
      </c>
      <c r="B1538" s="20">
        <v>4.95</v>
      </c>
    </row>
    <row r="1539" spans="1:2" x14ac:dyDescent="0.2">
      <c r="A1539" s="14" t="s">
        <v>1537</v>
      </c>
      <c r="B1539" s="20">
        <v>4.9669999999999996</v>
      </c>
    </row>
    <row r="1540" spans="1:2" x14ac:dyDescent="0.2">
      <c r="A1540" s="14" t="s">
        <v>1538</v>
      </c>
      <c r="B1540" s="20">
        <v>4.9779999999999998</v>
      </c>
    </row>
    <row r="1541" spans="1:2" x14ac:dyDescent="0.2">
      <c r="A1541" s="14" t="s">
        <v>1539</v>
      </c>
      <c r="B1541" s="20">
        <v>5.0439999999999996</v>
      </c>
    </row>
    <row r="1542" spans="1:2" x14ac:dyDescent="0.2">
      <c r="A1542" s="14" t="s">
        <v>1540</v>
      </c>
      <c r="B1542" s="20">
        <v>5.1050000000000004</v>
      </c>
    </row>
    <row r="1543" spans="1:2" x14ac:dyDescent="0.2">
      <c r="A1543" s="14" t="s">
        <v>1541</v>
      </c>
      <c r="B1543" s="20">
        <v>5.0759999999999996</v>
      </c>
    </row>
    <row r="1544" spans="1:2" x14ac:dyDescent="0.2">
      <c r="A1544" s="14" t="s">
        <v>1542</v>
      </c>
      <c r="B1544" s="20">
        <v>5.0510000000000002</v>
      </c>
    </row>
    <row r="1545" spans="1:2" x14ac:dyDescent="0.2">
      <c r="A1545" s="14" t="s">
        <v>1543</v>
      </c>
      <c r="B1545" s="20">
        <v>5.0629999999999997</v>
      </c>
    </row>
    <row r="1546" spans="1:2" x14ac:dyDescent="0.2">
      <c r="A1546" s="14" t="s">
        <v>1544</v>
      </c>
      <c r="B1546" s="20">
        <v>5.0069999999999997</v>
      </c>
    </row>
    <row r="1547" spans="1:2" x14ac:dyDescent="0.2">
      <c r="A1547" s="14" t="s">
        <v>1545</v>
      </c>
      <c r="B1547" s="20">
        <v>4.8570000000000002</v>
      </c>
    </row>
    <row r="1548" spans="1:2" x14ac:dyDescent="0.2">
      <c r="A1548" s="14" t="s">
        <v>1546</v>
      </c>
      <c r="B1548" s="20">
        <v>4.8230000000000004</v>
      </c>
    </row>
    <row r="1549" spans="1:2" x14ac:dyDescent="0.2">
      <c r="A1549" s="14" t="s">
        <v>1547</v>
      </c>
      <c r="B1549" s="20">
        <v>4.7329999999999997</v>
      </c>
    </row>
    <row r="1550" spans="1:2" x14ac:dyDescent="0.2">
      <c r="A1550" s="14" t="s">
        <v>1548</v>
      </c>
      <c r="B1550" s="20">
        <v>4.7329999999999997</v>
      </c>
    </row>
    <row r="1551" spans="1:2" x14ac:dyDescent="0.2">
      <c r="A1551" s="14" t="s">
        <v>1549</v>
      </c>
      <c r="B1551" s="20">
        <v>4.7809999999999997</v>
      </c>
    </row>
    <row r="1552" spans="1:2" x14ac:dyDescent="0.2">
      <c r="A1552" s="14" t="s">
        <v>1550</v>
      </c>
      <c r="B1552" s="20">
        <v>4.7809999999999997</v>
      </c>
    </row>
    <row r="1553" spans="1:2" x14ac:dyDescent="0.2">
      <c r="A1553" s="14" t="s">
        <v>1551</v>
      </c>
      <c r="B1553" s="20">
        <v>4.7530000000000001</v>
      </c>
    </row>
    <row r="1554" spans="1:2" x14ac:dyDescent="0.2">
      <c r="A1554" s="14" t="s">
        <v>1552</v>
      </c>
      <c r="B1554" s="20">
        <v>4.7590000000000003</v>
      </c>
    </row>
    <row r="1555" spans="1:2" x14ac:dyDescent="0.2">
      <c r="A1555" s="14" t="s">
        <v>1553</v>
      </c>
      <c r="B1555" s="20">
        <v>4.7629999999999999</v>
      </c>
    </row>
    <row r="1556" spans="1:2" x14ac:dyDescent="0.2">
      <c r="A1556" s="14" t="s">
        <v>1554</v>
      </c>
      <c r="B1556" s="20">
        <v>4.6950000000000003</v>
      </c>
    </row>
    <row r="1557" spans="1:2" x14ac:dyDescent="0.2">
      <c r="A1557" s="14" t="s">
        <v>1555</v>
      </c>
      <c r="B1557" s="20">
        <v>4.7539999999999996</v>
      </c>
    </row>
    <row r="1558" spans="1:2" x14ac:dyDescent="0.2">
      <c r="A1558" s="14" t="s">
        <v>1556</v>
      </c>
      <c r="B1558" s="20">
        <v>4.8520000000000003</v>
      </c>
    </row>
    <row r="1559" spans="1:2" x14ac:dyDescent="0.2">
      <c r="A1559" s="14" t="s">
        <v>1557</v>
      </c>
      <c r="B1559" s="20">
        <v>5.0419999999999998</v>
      </c>
    </row>
    <row r="1560" spans="1:2" x14ac:dyDescent="0.2">
      <c r="A1560" s="14" t="s">
        <v>1558</v>
      </c>
      <c r="B1560" s="20">
        <v>5.3289999999999997</v>
      </c>
    </row>
    <row r="1561" spans="1:2" x14ac:dyDescent="0.2">
      <c r="A1561" s="14" t="s">
        <v>1559</v>
      </c>
      <c r="B1561" s="20">
        <v>5.4169999999999998</v>
      </c>
    </row>
    <row r="1562" spans="1:2" x14ac:dyDescent="0.2">
      <c r="A1562" s="14" t="s">
        <v>1560</v>
      </c>
      <c r="B1562" s="20">
        <v>5.4420000000000002</v>
      </c>
    </row>
    <row r="1563" spans="1:2" x14ac:dyDescent="0.2">
      <c r="A1563" s="14" t="s">
        <v>1561</v>
      </c>
      <c r="B1563" s="20">
        <v>5.4420000000000002</v>
      </c>
    </row>
    <row r="1564" spans="1:2" x14ac:dyDescent="0.2">
      <c r="A1564" s="14" t="s">
        <v>1562</v>
      </c>
      <c r="B1564" s="20">
        <v>5.468</v>
      </c>
    </row>
    <row r="1565" spans="1:2" x14ac:dyDescent="0.2">
      <c r="A1565" s="14" t="s">
        <v>1563</v>
      </c>
      <c r="B1565" s="20">
        <v>5.4329999999999998</v>
      </c>
    </row>
    <row r="1566" spans="1:2" x14ac:dyDescent="0.2">
      <c r="A1566" s="14" t="s">
        <v>1564</v>
      </c>
      <c r="B1566" s="20">
        <v>5.3109999999999999</v>
      </c>
    </row>
    <row r="1567" spans="1:2" x14ac:dyDescent="0.2">
      <c r="A1567" s="14" t="s">
        <v>1565</v>
      </c>
      <c r="B1567" s="20">
        <v>5.2640000000000002</v>
      </c>
    </row>
    <row r="1568" spans="1:2" x14ac:dyDescent="0.2">
      <c r="A1568" s="14" t="s">
        <v>1566</v>
      </c>
      <c r="B1568" s="20">
        <v>5.2839999999999998</v>
      </c>
    </row>
    <row r="1569" spans="1:2" x14ac:dyDescent="0.2">
      <c r="A1569" s="14" t="s">
        <v>1567</v>
      </c>
      <c r="B1569" s="20">
        <v>5.468</v>
      </c>
    </row>
    <row r="1570" spans="1:2" x14ac:dyDescent="0.2">
      <c r="A1570" s="14" t="s">
        <v>1568</v>
      </c>
      <c r="B1570" s="20">
        <v>5.5170000000000003</v>
      </c>
    </row>
    <row r="1571" spans="1:2" x14ac:dyDescent="0.2">
      <c r="A1571" s="14" t="s">
        <v>1569</v>
      </c>
      <c r="B1571" s="20">
        <v>5.5330000000000004</v>
      </c>
    </row>
    <row r="1572" spans="1:2" x14ac:dyDescent="0.2">
      <c r="A1572" s="14" t="s">
        <v>1570</v>
      </c>
      <c r="B1572" s="20">
        <v>5.4329999999999998</v>
      </c>
    </row>
    <row r="1573" spans="1:2" x14ac:dyDescent="0.2">
      <c r="A1573" s="14" t="s">
        <v>1571</v>
      </c>
      <c r="B1573" s="20">
        <v>5.4859999999999998</v>
      </c>
    </row>
    <row r="1574" spans="1:2" x14ac:dyDescent="0.2">
      <c r="A1574" s="14" t="s">
        <v>1572</v>
      </c>
      <c r="B1574" s="20">
        <v>5.4870000000000001</v>
      </c>
    </row>
    <row r="1575" spans="1:2" x14ac:dyDescent="0.2">
      <c r="A1575" s="14" t="s">
        <v>1573</v>
      </c>
      <c r="B1575" s="20">
        <v>5.4790000000000001</v>
      </c>
    </row>
    <row r="1576" spans="1:2" x14ac:dyDescent="0.2">
      <c r="A1576" s="14" t="s">
        <v>1574</v>
      </c>
      <c r="B1576" s="20">
        <v>5.48</v>
      </c>
    </row>
    <row r="1577" spans="1:2" x14ac:dyDescent="0.2">
      <c r="A1577" s="14" t="s">
        <v>1575</v>
      </c>
      <c r="B1577" s="20">
        <v>5.5010000000000003</v>
      </c>
    </row>
    <row r="1578" spans="1:2" x14ac:dyDescent="0.2">
      <c r="A1578" s="14" t="s">
        <v>1576</v>
      </c>
      <c r="B1578" s="20">
        <v>5.57</v>
      </c>
    </row>
    <row r="1579" spans="1:2" x14ac:dyDescent="0.2">
      <c r="A1579" s="14" t="s">
        <v>1577</v>
      </c>
      <c r="B1579" s="20">
        <v>5.6760000000000002</v>
      </c>
    </row>
    <row r="1580" spans="1:2" x14ac:dyDescent="0.2">
      <c r="A1580" s="14" t="s">
        <v>1578</v>
      </c>
      <c r="B1580" s="20">
        <v>5.7389999999999999</v>
      </c>
    </row>
    <row r="1581" spans="1:2" x14ac:dyDescent="0.2">
      <c r="A1581" s="14" t="s">
        <v>1579</v>
      </c>
      <c r="B1581" s="20">
        <v>5.6909999999999998</v>
      </c>
    </row>
    <row r="1582" spans="1:2" x14ac:dyDescent="0.2">
      <c r="A1582" s="14" t="s">
        <v>1580</v>
      </c>
      <c r="B1582" s="20">
        <v>5.5830000000000002</v>
      </c>
    </row>
    <row r="1583" spans="1:2" x14ac:dyDescent="0.2">
      <c r="A1583" s="14" t="s">
        <v>1581</v>
      </c>
      <c r="B1583" s="20">
        <v>5.452</v>
      </c>
    </row>
    <row r="1584" spans="1:2" x14ac:dyDescent="0.2">
      <c r="A1584" s="14" t="s">
        <v>1582</v>
      </c>
      <c r="B1584" s="20">
        <v>5.3689999999999998</v>
      </c>
    </row>
    <row r="1585" spans="1:2" x14ac:dyDescent="0.2">
      <c r="A1585" s="14" t="s">
        <v>1583</v>
      </c>
      <c r="B1585" s="20">
        <v>5.2169999999999996</v>
      </c>
    </row>
    <row r="1586" spans="1:2" x14ac:dyDescent="0.2">
      <c r="A1586" s="14" t="s">
        <v>1584</v>
      </c>
      <c r="B1586" s="20">
        <v>5.117</v>
      </c>
    </row>
    <row r="1587" spans="1:2" x14ac:dyDescent="0.2">
      <c r="A1587" s="14" t="s">
        <v>1585</v>
      </c>
      <c r="B1587" s="20">
        <v>4.9269999999999996</v>
      </c>
    </row>
    <row r="1588" spans="1:2" x14ac:dyDescent="0.2">
      <c r="A1588" s="14" t="s">
        <v>1586</v>
      </c>
      <c r="B1588" s="20">
        <v>4.8719999999999999</v>
      </c>
    </row>
    <row r="1589" spans="1:2" x14ac:dyDescent="0.2">
      <c r="A1589" s="14" t="s">
        <v>1587</v>
      </c>
      <c r="B1589" s="20">
        <v>4.6630000000000003</v>
      </c>
    </row>
    <row r="1590" spans="1:2" x14ac:dyDescent="0.2">
      <c r="A1590" s="14" t="s">
        <v>1588</v>
      </c>
      <c r="B1590" s="20">
        <v>4.4729999999999999</v>
      </c>
    </row>
    <row r="1591" spans="1:2" x14ac:dyDescent="0.2">
      <c r="A1591" s="14" t="s">
        <v>1589</v>
      </c>
      <c r="B1591" s="20">
        <v>4.3659999999999997</v>
      </c>
    </row>
    <row r="1592" spans="1:2" x14ac:dyDescent="0.2">
      <c r="A1592" s="14" t="s">
        <v>1590</v>
      </c>
      <c r="B1592" s="20">
        <v>4.2309999999999999</v>
      </c>
    </row>
    <row r="1593" spans="1:2" x14ac:dyDescent="0.2">
      <c r="A1593" s="14" t="s">
        <v>1591</v>
      </c>
      <c r="B1593" s="20">
        <v>4.3250000000000002</v>
      </c>
    </row>
    <row r="1594" spans="1:2" x14ac:dyDescent="0.2">
      <c r="A1594" s="14" t="s">
        <v>1592</v>
      </c>
      <c r="B1594" s="20">
        <v>4.2450000000000001</v>
      </c>
    </row>
    <row r="1595" spans="1:2" x14ac:dyDescent="0.2">
      <c r="A1595" s="14" t="s">
        <v>1593</v>
      </c>
      <c r="B1595" s="20">
        <v>4.1890000000000001</v>
      </c>
    </row>
    <row r="1596" spans="1:2" x14ac:dyDescent="0.2">
      <c r="A1596" s="14" t="s">
        <v>1594</v>
      </c>
      <c r="B1596" s="20">
        <v>4.3209999999999997</v>
      </c>
    </row>
    <row r="1597" spans="1:2" x14ac:dyDescent="0.2">
      <c r="A1597" s="14" t="s">
        <v>1595</v>
      </c>
      <c r="B1597" s="20">
        <v>4.2709999999999999</v>
      </c>
    </row>
    <row r="1598" spans="1:2" x14ac:dyDescent="0.2">
      <c r="A1598" s="14" t="s">
        <v>1596</v>
      </c>
      <c r="B1598" s="20">
        <v>4.3550000000000004</v>
      </c>
    </row>
    <row r="1599" spans="1:2" x14ac:dyDescent="0.2">
      <c r="A1599" s="14" t="s">
        <v>1597</v>
      </c>
      <c r="B1599" s="20">
        <v>4.3239999999999998</v>
      </c>
    </row>
    <row r="1600" spans="1:2" x14ac:dyDescent="0.2">
      <c r="A1600" s="14" t="s">
        <v>1598</v>
      </c>
      <c r="B1600" s="20">
        <v>4.3970000000000002</v>
      </c>
    </row>
    <row r="1601" spans="1:2" x14ac:dyDescent="0.2">
      <c r="A1601" s="14" t="s">
        <v>1599</v>
      </c>
      <c r="B1601" s="20">
        <v>4.4189999999999996</v>
      </c>
    </row>
    <row r="1602" spans="1:2" x14ac:dyDescent="0.2">
      <c r="A1602" s="14" t="s">
        <v>1600</v>
      </c>
      <c r="B1602" s="20">
        <v>4.319</v>
      </c>
    </row>
    <row r="1603" spans="1:2" x14ac:dyDescent="0.2">
      <c r="A1603" s="14" t="s">
        <v>1601</v>
      </c>
      <c r="B1603" s="20">
        <v>4.3789999999999996</v>
      </c>
    </row>
    <row r="1604" spans="1:2" x14ac:dyDescent="0.2">
      <c r="A1604" s="14" t="s">
        <v>1602</v>
      </c>
      <c r="B1604" s="20">
        <v>4.4790000000000001</v>
      </c>
    </row>
    <row r="1605" spans="1:2" x14ac:dyDescent="0.2">
      <c r="A1605" s="14" t="s">
        <v>1603</v>
      </c>
      <c r="B1605" s="20">
        <v>4.5010000000000003</v>
      </c>
    </row>
    <row r="1606" spans="1:2" x14ac:dyDescent="0.2">
      <c r="A1606" s="14" t="s">
        <v>1604</v>
      </c>
      <c r="B1606" s="20">
        <v>4.6029999999999998</v>
      </c>
    </row>
    <row r="1607" spans="1:2" x14ac:dyDescent="0.2">
      <c r="A1607" s="14" t="s">
        <v>1605</v>
      </c>
      <c r="B1607" s="20">
        <v>4.7240000000000002</v>
      </c>
    </row>
    <row r="1608" spans="1:2" x14ac:dyDescent="0.2">
      <c r="A1608" s="14" t="s">
        <v>1606</v>
      </c>
      <c r="B1608" s="20">
        <v>4.7409999999999997</v>
      </c>
    </row>
    <row r="1609" spans="1:2" x14ac:dyDescent="0.2">
      <c r="A1609" s="14" t="s">
        <v>1607</v>
      </c>
      <c r="B1609" s="20">
        <v>4.7389999999999999</v>
      </c>
    </row>
    <row r="1610" spans="1:2" x14ac:dyDescent="0.2">
      <c r="A1610" s="14" t="s">
        <v>1608</v>
      </c>
      <c r="B1610" s="20">
        <v>4.774</v>
      </c>
    </row>
    <row r="1611" spans="1:2" x14ac:dyDescent="0.2">
      <c r="A1611" s="14" t="s">
        <v>1609</v>
      </c>
      <c r="B1611" s="20">
        <v>4.8179999999999996</v>
      </c>
    </row>
    <row r="1612" spans="1:2" x14ac:dyDescent="0.2">
      <c r="A1612" s="14" t="s">
        <v>1610</v>
      </c>
      <c r="B1612" s="20">
        <v>5.0179999999999998</v>
      </c>
    </row>
    <row r="1613" spans="1:2" x14ac:dyDescent="0.2">
      <c r="A1613" s="14" t="s">
        <v>1611</v>
      </c>
      <c r="B1613" s="20">
        <v>5.0039999999999996</v>
      </c>
    </row>
    <row r="1614" spans="1:2" x14ac:dyDescent="0.2">
      <c r="A1614" s="14" t="s">
        <v>1612</v>
      </c>
      <c r="B1614" s="20">
        <v>5.0439999999999996</v>
      </c>
    </row>
    <row r="1615" spans="1:2" x14ac:dyDescent="0.2">
      <c r="A1615" s="14" t="s">
        <v>1613</v>
      </c>
      <c r="B1615" s="20">
        <v>5.0599999999999996</v>
      </c>
    </row>
    <row r="1616" spans="1:2" x14ac:dyDescent="0.2">
      <c r="A1616" s="14" t="s">
        <v>1614</v>
      </c>
      <c r="B1616" s="20">
        <v>5.0250000000000004</v>
      </c>
    </row>
    <row r="1617" spans="1:2" x14ac:dyDescent="0.2">
      <c r="A1617" s="14" t="s">
        <v>1615</v>
      </c>
      <c r="B1617" s="20">
        <v>5.0250000000000004</v>
      </c>
    </row>
    <row r="1618" spans="1:2" x14ac:dyDescent="0.2">
      <c r="A1618" s="14" t="s">
        <v>1616</v>
      </c>
      <c r="B1618" s="20">
        <v>5.1150000000000002</v>
      </c>
    </row>
    <row r="1619" spans="1:2" x14ac:dyDescent="0.2">
      <c r="A1619" s="14" t="s">
        <v>1617</v>
      </c>
      <c r="B1619" s="20">
        <v>5.0419999999999998</v>
      </c>
    </row>
    <row r="1620" spans="1:2" x14ac:dyDescent="0.2">
      <c r="A1620" s="14" t="s">
        <v>1618</v>
      </c>
      <c r="B1620" s="20">
        <v>4.9989999999999997</v>
      </c>
    </row>
    <row r="1621" spans="1:2" x14ac:dyDescent="0.2">
      <c r="A1621" s="14" t="s">
        <v>1619</v>
      </c>
      <c r="B1621" s="20">
        <v>4.93</v>
      </c>
    </row>
    <row r="1622" spans="1:2" x14ac:dyDescent="0.2">
      <c r="A1622" s="14" t="s">
        <v>1620</v>
      </c>
      <c r="B1622" s="20">
        <v>4.9409999999999998</v>
      </c>
    </row>
    <row r="1623" spans="1:2" x14ac:dyDescent="0.2">
      <c r="A1623" s="14" t="s">
        <v>1621</v>
      </c>
      <c r="B1623" s="20">
        <v>5.1109999999999998</v>
      </c>
    </row>
    <row r="1624" spans="1:2" x14ac:dyDescent="0.2">
      <c r="A1624" s="14" t="s">
        <v>1622</v>
      </c>
      <c r="B1624" s="20">
        <v>5.1950000000000003</v>
      </c>
    </row>
    <row r="1625" spans="1:2" x14ac:dyDescent="0.2">
      <c r="A1625" s="14" t="s">
        <v>1623</v>
      </c>
      <c r="B1625" s="20">
        <v>5.2489999999999997</v>
      </c>
    </row>
    <row r="1626" spans="1:2" x14ac:dyDescent="0.2">
      <c r="A1626" s="14" t="s">
        <v>1624</v>
      </c>
      <c r="B1626" s="20">
        <v>5.3120000000000003</v>
      </c>
    </row>
    <row r="1627" spans="1:2" x14ac:dyDescent="0.2">
      <c r="A1627" s="14" t="s">
        <v>1625</v>
      </c>
      <c r="B1627" s="20">
        <v>5.4240000000000004</v>
      </c>
    </row>
    <row r="1628" spans="1:2" x14ac:dyDescent="0.2">
      <c r="A1628" s="14" t="s">
        <v>1626</v>
      </c>
      <c r="B1628" s="20">
        <v>5.4080000000000004</v>
      </c>
    </row>
    <row r="1629" spans="1:2" x14ac:dyDescent="0.2">
      <c r="A1629" s="14" t="s">
        <v>1627</v>
      </c>
      <c r="B1629" s="20">
        <v>5.4080000000000004</v>
      </c>
    </row>
    <row r="1630" spans="1:2" x14ac:dyDescent="0.2">
      <c r="A1630" s="14" t="s">
        <v>1628</v>
      </c>
      <c r="B1630" s="20">
        <v>5.4470000000000001</v>
      </c>
    </row>
    <row r="1631" spans="1:2" x14ac:dyDescent="0.2">
      <c r="A1631" s="14" t="s">
        <v>1629</v>
      </c>
      <c r="B1631" s="20">
        <v>5.6050000000000004</v>
      </c>
    </row>
    <row r="1632" spans="1:2" x14ac:dyDescent="0.2">
      <c r="A1632" s="14" t="s">
        <v>1630</v>
      </c>
      <c r="B1632" s="20">
        <v>5.9749999999999996</v>
      </c>
    </row>
    <row r="1633" spans="1:2" x14ac:dyDescent="0.2">
      <c r="A1633" s="14" t="s">
        <v>1631</v>
      </c>
      <c r="B1633" s="20">
        <v>6.1239999999999997</v>
      </c>
    </row>
    <row r="1634" spans="1:2" x14ac:dyDescent="0.2">
      <c r="A1634" s="14" t="s">
        <v>1632</v>
      </c>
      <c r="B1634" s="20">
        <v>6.0140000000000002</v>
      </c>
    </row>
    <row r="1635" spans="1:2" x14ac:dyDescent="0.2">
      <c r="A1635" s="14" t="s">
        <v>1633</v>
      </c>
      <c r="B1635" s="20">
        <v>6.1520000000000001</v>
      </c>
    </row>
    <row r="1636" spans="1:2" x14ac:dyDescent="0.2">
      <c r="A1636" s="14" t="s">
        <v>1634</v>
      </c>
      <c r="B1636" s="20">
        <v>6.2240000000000002</v>
      </c>
    </row>
    <row r="1637" spans="1:2" x14ac:dyDescent="0.2">
      <c r="A1637" s="14" t="s">
        <v>1635</v>
      </c>
      <c r="B1637" s="20">
        <v>6.0389999999999997</v>
      </c>
    </row>
    <row r="1638" spans="1:2" x14ac:dyDescent="0.2">
      <c r="A1638" s="14" t="s">
        <v>1636</v>
      </c>
      <c r="B1638" s="20">
        <v>5.7869999999999999</v>
      </c>
    </row>
    <row r="1639" spans="1:2" x14ac:dyDescent="0.2">
      <c r="A1639" s="14" t="s">
        <v>1637</v>
      </c>
      <c r="B1639" s="20">
        <v>5.8940000000000001</v>
      </c>
    </row>
    <row r="1640" spans="1:2" x14ac:dyDescent="0.2">
      <c r="A1640" s="14" t="s">
        <v>1638</v>
      </c>
      <c r="B1640" s="20">
        <v>5.93</v>
      </c>
    </row>
    <row r="1641" spans="1:2" x14ac:dyDescent="0.2">
      <c r="A1641" s="14" t="s">
        <v>1639</v>
      </c>
      <c r="B1641" s="20">
        <v>5.9880000000000004</v>
      </c>
    </row>
    <row r="1642" spans="1:2" x14ac:dyDescent="0.2">
      <c r="A1642" s="14" t="s">
        <v>1640</v>
      </c>
      <c r="B1642" s="20">
        <v>5.9880000000000004</v>
      </c>
    </row>
    <row r="1643" spans="1:2" x14ac:dyDescent="0.2">
      <c r="A1643" s="14" t="s">
        <v>1641</v>
      </c>
      <c r="B1643" s="20">
        <v>6.0810000000000004</v>
      </c>
    </row>
    <row r="1644" spans="1:2" x14ac:dyDescent="0.2">
      <c r="A1644" s="14" t="s">
        <v>1642</v>
      </c>
      <c r="B1644" s="20">
        <v>6.125</v>
      </c>
    </row>
    <row r="1645" spans="1:2" x14ac:dyDescent="0.2">
      <c r="A1645" s="14" t="s">
        <v>1643</v>
      </c>
      <c r="B1645" s="20">
        <v>6.2439999999999998</v>
      </c>
    </row>
    <row r="1646" spans="1:2" x14ac:dyDescent="0.2">
      <c r="A1646" s="14" t="s">
        <v>1644</v>
      </c>
      <c r="B1646" s="20">
        <v>6.2809999999999997</v>
      </c>
    </row>
    <row r="1647" spans="1:2" x14ac:dyDescent="0.2">
      <c r="A1647" s="14" t="s">
        <v>1645</v>
      </c>
      <c r="B1647" s="20">
        <v>6.1879999999999997</v>
      </c>
    </row>
    <row r="1648" spans="1:2" x14ac:dyDescent="0.2">
      <c r="A1648" s="14" t="s">
        <v>1646</v>
      </c>
      <c r="B1648" s="20">
        <v>6.14</v>
      </c>
    </row>
    <row r="1649" spans="1:2" x14ac:dyDescent="0.2">
      <c r="A1649" s="14" t="s">
        <v>1647</v>
      </c>
      <c r="B1649" s="20">
        <v>6.23</v>
      </c>
    </row>
    <row r="1650" spans="1:2" x14ac:dyDescent="0.2">
      <c r="A1650" s="14" t="s">
        <v>1648</v>
      </c>
      <c r="B1650" s="20">
        <v>6.2990000000000004</v>
      </c>
    </row>
    <row r="1651" spans="1:2" x14ac:dyDescent="0.2">
      <c r="A1651" s="14" t="s">
        <v>1649</v>
      </c>
      <c r="B1651" s="20">
        <v>6.2350000000000003</v>
      </c>
    </row>
    <row r="1652" spans="1:2" x14ac:dyDescent="0.2">
      <c r="A1652" s="14" t="s">
        <v>1650</v>
      </c>
      <c r="B1652" s="20">
        <v>6.1589999999999998</v>
      </c>
    </row>
    <row r="1653" spans="1:2" x14ac:dyDescent="0.2">
      <c r="A1653" s="14" t="s">
        <v>1651</v>
      </c>
      <c r="B1653" s="20">
        <v>5.9640000000000004</v>
      </c>
    </row>
    <row r="1654" spans="1:2" x14ac:dyDescent="0.2">
      <c r="A1654" s="14" t="s">
        <v>1652</v>
      </c>
      <c r="B1654" s="20">
        <v>5.8239999999999998</v>
      </c>
    </row>
    <row r="1655" spans="1:2" x14ac:dyDescent="0.2">
      <c r="A1655" s="14" t="s">
        <v>1653</v>
      </c>
      <c r="B1655" s="20">
        <v>5.7</v>
      </c>
    </row>
    <row r="1656" spans="1:2" x14ac:dyDescent="0.2">
      <c r="A1656" s="14" t="s">
        <v>1654</v>
      </c>
      <c r="B1656" s="20">
        <v>5.6609999999999996</v>
      </c>
    </row>
    <row r="1657" spans="1:2" x14ac:dyDescent="0.2">
      <c r="A1657" s="14" t="s">
        <v>1655</v>
      </c>
      <c r="B1657" s="20">
        <v>5.827</v>
      </c>
    </row>
    <row r="1658" spans="1:2" x14ac:dyDescent="0.2">
      <c r="A1658" s="14" t="s">
        <v>1656</v>
      </c>
      <c r="B1658" s="20">
        <v>5.7709999999999999</v>
      </c>
    </row>
    <row r="1659" spans="1:2" x14ac:dyDescent="0.2">
      <c r="A1659" s="14" t="s">
        <v>1657</v>
      </c>
      <c r="B1659" s="20">
        <v>5.8179999999999996</v>
      </c>
    </row>
    <row r="1660" spans="1:2" x14ac:dyDescent="0.2">
      <c r="A1660" s="14" t="s">
        <v>1658</v>
      </c>
      <c r="B1660" s="20">
        <v>5.9379999999999997</v>
      </c>
    </row>
    <row r="1661" spans="1:2" x14ac:dyDescent="0.2">
      <c r="A1661" s="14" t="s">
        <v>1659</v>
      </c>
      <c r="B1661" s="20">
        <v>5.8529999999999998</v>
      </c>
    </row>
    <row r="1662" spans="1:2" x14ac:dyDescent="0.2">
      <c r="A1662" s="14" t="s">
        <v>1660</v>
      </c>
      <c r="B1662" s="20">
        <v>5.8120000000000003</v>
      </c>
    </row>
    <row r="1663" spans="1:2" x14ac:dyDescent="0.2">
      <c r="A1663" s="14" t="s">
        <v>1661</v>
      </c>
      <c r="B1663" s="20">
        <v>5.7279999999999998</v>
      </c>
    </row>
    <row r="1664" spans="1:2" x14ac:dyDescent="0.2">
      <c r="A1664" s="14" t="s">
        <v>1662</v>
      </c>
      <c r="B1664" s="20">
        <v>5.7670000000000003</v>
      </c>
    </row>
    <row r="1665" spans="1:2" x14ac:dyDescent="0.2">
      <c r="A1665" s="14" t="s">
        <v>1663</v>
      </c>
      <c r="B1665" s="20">
        <v>5.4530000000000003</v>
      </c>
    </row>
    <row r="1666" spans="1:2" x14ac:dyDescent="0.2">
      <c r="A1666" s="14" t="s">
        <v>1664</v>
      </c>
      <c r="B1666" s="20">
        <v>5.4530000000000003</v>
      </c>
    </row>
    <row r="1667" spans="1:2" x14ac:dyDescent="0.2">
      <c r="A1667" s="14" t="s">
        <v>1665</v>
      </c>
      <c r="B1667" s="20">
        <v>5.4530000000000003</v>
      </c>
    </row>
    <row r="1668" spans="1:2" x14ac:dyDescent="0.2">
      <c r="A1668" s="14" t="s">
        <v>1666</v>
      </c>
      <c r="B1668" s="20">
        <v>5.4560000000000004</v>
      </c>
    </row>
    <row r="1669" spans="1:2" x14ac:dyDescent="0.2">
      <c r="A1669" s="14" t="s">
        <v>1667</v>
      </c>
      <c r="B1669" s="20">
        <v>5.3849999999999998</v>
      </c>
    </row>
    <row r="1670" spans="1:2" x14ac:dyDescent="0.2">
      <c r="A1670" s="14" t="s">
        <v>1668</v>
      </c>
      <c r="B1670" s="20">
        <v>5.3769999999999998</v>
      </c>
    </row>
    <row r="1671" spans="1:2" x14ac:dyDescent="0.2">
      <c r="A1671" s="14" t="s">
        <v>1669</v>
      </c>
      <c r="B1671" s="20">
        <v>5.3860000000000001</v>
      </c>
    </row>
    <row r="1672" spans="1:2" x14ac:dyDescent="0.2">
      <c r="A1672" s="14" t="s">
        <v>1670</v>
      </c>
      <c r="B1672" s="20">
        <v>5.3659999999999997</v>
      </c>
    </row>
    <row r="1673" spans="1:2" x14ac:dyDescent="0.2">
      <c r="A1673" s="14" t="s">
        <v>1671</v>
      </c>
      <c r="B1673" s="20">
        <v>5.3289999999999997</v>
      </c>
    </row>
    <row r="1674" spans="1:2" x14ac:dyDescent="0.2">
      <c r="A1674" s="14" t="s">
        <v>1672</v>
      </c>
      <c r="B1674" s="20">
        <v>5.3230000000000004</v>
      </c>
    </row>
    <row r="1675" spans="1:2" x14ac:dyDescent="0.2">
      <c r="A1675" s="14" t="s">
        <v>1673</v>
      </c>
      <c r="B1675" s="20">
        <v>5.3230000000000004</v>
      </c>
    </row>
    <row r="1676" spans="1:2" x14ac:dyDescent="0.2">
      <c r="A1676" s="14" t="s">
        <v>1674</v>
      </c>
      <c r="B1676" s="20">
        <v>5.3150000000000004</v>
      </c>
    </row>
    <row r="1677" spans="1:2" x14ac:dyDescent="0.2">
      <c r="A1677" s="14" t="s">
        <v>1675</v>
      </c>
      <c r="B1677" s="20">
        <v>5.2809999999999997</v>
      </c>
    </row>
    <row r="1678" spans="1:2" x14ac:dyDescent="0.2">
      <c r="A1678" s="14" t="s">
        <v>1676</v>
      </c>
      <c r="B1678" s="20">
        <v>5.25</v>
      </c>
    </row>
    <row r="1679" spans="1:2" x14ac:dyDescent="0.2">
      <c r="A1679" s="14" t="s">
        <v>1677</v>
      </c>
      <c r="B1679" s="20">
        <v>5.0789999999999997</v>
      </c>
    </row>
    <row r="1680" spans="1:2" x14ac:dyDescent="0.2">
      <c r="A1680" s="14" t="s">
        <v>1678</v>
      </c>
      <c r="B1680" s="20">
        <v>4.9630000000000001</v>
      </c>
    </row>
    <row r="1681" spans="1:2" x14ac:dyDescent="0.2">
      <c r="A1681" s="14" t="s">
        <v>1679</v>
      </c>
      <c r="B1681" s="20">
        <v>4.9630000000000001</v>
      </c>
    </row>
    <row r="1682" spans="1:2" x14ac:dyDescent="0.2">
      <c r="A1682" s="14" t="s">
        <v>1680</v>
      </c>
      <c r="B1682" s="20">
        <v>5.0170000000000003</v>
      </c>
    </row>
    <row r="1683" spans="1:2" x14ac:dyDescent="0.2">
      <c r="A1683" s="14" t="s">
        <v>1681</v>
      </c>
      <c r="B1683" s="20">
        <v>5.0339999999999998</v>
      </c>
    </row>
    <row r="1684" spans="1:2" x14ac:dyDescent="0.2">
      <c r="A1684" s="14" t="s">
        <v>1682</v>
      </c>
      <c r="B1684" s="20">
        <v>5.0140000000000002</v>
      </c>
    </row>
    <row r="1685" spans="1:2" x14ac:dyDescent="0.2">
      <c r="A1685" s="14" t="s">
        <v>1683</v>
      </c>
      <c r="B1685" s="20">
        <v>5.0599999999999996</v>
      </c>
    </row>
    <row r="1686" spans="1:2" x14ac:dyDescent="0.2">
      <c r="A1686" s="14" t="s">
        <v>1684</v>
      </c>
      <c r="B1686" s="20">
        <v>5.032</v>
      </c>
    </row>
    <row r="1687" spans="1:2" x14ac:dyDescent="0.2">
      <c r="A1687" s="14" t="s">
        <v>1685</v>
      </c>
      <c r="B1687" s="20">
        <v>5.0629999999999997</v>
      </c>
    </row>
    <row r="1688" spans="1:2" x14ac:dyDescent="0.2">
      <c r="A1688" s="14" t="s">
        <v>1686</v>
      </c>
      <c r="B1688" s="20">
        <v>4.9960000000000004</v>
      </c>
    </row>
    <row r="1689" spans="1:2" x14ac:dyDescent="0.2">
      <c r="A1689" s="14" t="s">
        <v>1687</v>
      </c>
      <c r="B1689" s="20">
        <v>5.0579999999999998</v>
      </c>
    </row>
    <row r="1690" spans="1:2" x14ac:dyDescent="0.2">
      <c r="A1690" s="14" t="s">
        <v>1688</v>
      </c>
      <c r="B1690" s="20">
        <v>5.077</v>
      </c>
    </row>
    <row r="1691" spans="1:2" x14ac:dyDescent="0.2">
      <c r="A1691" s="14" t="s">
        <v>1689</v>
      </c>
      <c r="B1691" s="20">
        <v>5.07</v>
      </c>
    </row>
    <row r="1692" spans="1:2" x14ac:dyDescent="0.2">
      <c r="A1692" s="14" t="s">
        <v>1690</v>
      </c>
      <c r="B1692" s="20">
        <v>5.109</v>
      </c>
    </row>
    <row r="1693" spans="1:2" x14ac:dyDescent="0.2">
      <c r="A1693" s="14" t="s">
        <v>1691</v>
      </c>
      <c r="B1693" s="20">
        <v>5.1180000000000003</v>
      </c>
    </row>
    <row r="1694" spans="1:2" x14ac:dyDescent="0.2">
      <c r="A1694" s="14" t="s">
        <v>1692</v>
      </c>
      <c r="B1694" s="20">
        <v>5.0389999999999997</v>
      </c>
    </row>
    <row r="1695" spans="1:2" x14ac:dyDescent="0.2">
      <c r="A1695" s="14" t="s">
        <v>1693</v>
      </c>
      <c r="B1695" s="20">
        <v>5.0739999999999998</v>
      </c>
    </row>
    <row r="1696" spans="1:2" x14ac:dyDescent="0.2">
      <c r="A1696" s="14" t="s">
        <v>1694</v>
      </c>
      <c r="B1696" s="20">
        <v>5.0890000000000004</v>
      </c>
    </row>
    <row r="1697" spans="1:2" x14ac:dyDescent="0.2">
      <c r="A1697" s="14" t="s">
        <v>1695</v>
      </c>
      <c r="B1697" s="20">
        <v>5.0890000000000004</v>
      </c>
    </row>
    <row r="1698" spans="1:2" x14ac:dyDescent="0.2">
      <c r="A1698" s="14" t="s">
        <v>1696</v>
      </c>
      <c r="B1698" s="20">
        <v>5.1159999999999997</v>
      </c>
    </row>
    <row r="1699" spans="1:2" x14ac:dyDescent="0.2">
      <c r="A1699" s="14" t="s">
        <v>1697</v>
      </c>
      <c r="B1699" s="20">
        <v>5.077</v>
      </c>
    </row>
    <row r="1700" spans="1:2" x14ac:dyDescent="0.2">
      <c r="A1700" s="14" t="s">
        <v>1698</v>
      </c>
      <c r="B1700" s="20">
        <v>5.0910000000000002</v>
      </c>
    </row>
    <row r="1701" spans="1:2" x14ac:dyDescent="0.2">
      <c r="A1701" s="14" t="s">
        <v>1699</v>
      </c>
      <c r="B1701" s="20">
        <v>5.1079999999999997</v>
      </c>
    </row>
    <row r="1702" spans="1:2" x14ac:dyDescent="0.2">
      <c r="A1702" s="14" t="s">
        <v>1700</v>
      </c>
      <c r="B1702" s="20">
        <v>5.1079999999999997</v>
      </c>
    </row>
    <row r="1703" spans="1:2" x14ac:dyDescent="0.2">
      <c r="A1703" s="14" t="s">
        <v>1701</v>
      </c>
      <c r="B1703" s="20">
        <v>5.0609999999999999</v>
      </c>
    </row>
    <row r="1704" spans="1:2" x14ac:dyDescent="0.2">
      <c r="A1704" s="14" t="s">
        <v>1702</v>
      </c>
      <c r="B1704" s="20">
        <v>5.09</v>
      </c>
    </row>
    <row r="1705" spans="1:2" x14ac:dyDescent="0.2">
      <c r="A1705" s="14" t="s">
        <v>1703</v>
      </c>
      <c r="B1705" s="20">
        <v>5.1970000000000001</v>
      </c>
    </row>
    <row r="1706" spans="1:2" x14ac:dyDescent="0.2">
      <c r="A1706" s="14" t="s">
        <v>1704</v>
      </c>
      <c r="B1706" s="20">
        <v>5.0570000000000004</v>
      </c>
    </row>
    <row r="1707" spans="1:2" x14ac:dyDescent="0.2">
      <c r="A1707" s="14" t="s">
        <v>1705</v>
      </c>
      <c r="B1707" s="20">
        <v>5.0549999999999997</v>
      </c>
    </row>
    <row r="1708" spans="1:2" x14ac:dyDescent="0.2">
      <c r="A1708" s="14" t="s">
        <v>1706</v>
      </c>
      <c r="B1708" s="20">
        <v>5.1550000000000002</v>
      </c>
    </row>
    <row r="1709" spans="1:2" x14ac:dyDescent="0.2">
      <c r="A1709" s="14" t="s">
        <v>1707</v>
      </c>
      <c r="B1709" s="20">
        <v>5.1429999999999998</v>
      </c>
    </row>
    <row r="1710" spans="1:2" x14ac:dyDescent="0.2">
      <c r="A1710" s="14" t="s">
        <v>1708</v>
      </c>
      <c r="B1710" s="20">
        <v>5.085</v>
      </c>
    </row>
    <row r="1711" spans="1:2" x14ac:dyDescent="0.2">
      <c r="A1711" s="14" t="s">
        <v>1709</v>
      </c>
      <c r="B1711" s="20">
        <v>5.1349999999999998</v>
      </c>
    </row>
    <row r="1712" spans="1:2" x14ac:dyDescent="0.2">
      <c r="A1712" s="14" t="s">
        <v>1710</v>
      </c>
      <c r="B1712" s="20">
        <v>5.1349999999999998</v>
      </c>
    </row>
    <row r="1713" spans="1:2" x14ac:dyDescent="0.2">
      <c r="A1713" s="14" t="s">
        <v>1711</v>
      </c>
      <c r="B1713" s="20">
        <v>5.1189999999999998</v>
      </c>
    </row>
    <row r="1714" spans="1:2" x14ac:dyDescent="0.2">
      <c r="A1714" s="14" t="s">
        <v>1712</v>
      </c>
      <c r="B1714" s="20">
        <v>5.0259999999999998</v>
      </c>
    </row>
    <row r="1715" spans="1:2" x14ac:dyDescent="0.2">
      <c r="A1715" s="14" t="s">
        <v>1713</v>
      </c>
      <c r="B1715" s="20">
        <v>5.0709999999999997</v>
      </c>
    </row>
    <row r="1716" spans="1:2" x14ac:dyDescent="0.2">
      <c r="A1716" s="14" t="s">
        <v>1714</v>
      </c>
      <c r="B1716" s="20">
        <v>5.1230000000000002</v>
      </c>
    </row>
    <row r="1717" spans="1:2" x14ac:dyDescent="0.2">
      <c r="A1717" s="14" t="s">
        <v>1715</v>
      </c>
      <c r="B1717" s="20">
        <v>5.0830000000000002</v>
      </c>
    </row>
    <row r="1718" spans="1:2" x14ac:dyDescent="0.2">
      <c r="A1718" s="14" t="s">
        <v>1716</v>
      </c>
      <c r="B1718" s="20">
        <v>5.0430000000000001</v>
      </c>
    </row>
    <row r="1719" spans="1:2" x14ac:dyDescent="0.2">
      <c r="A1719" s="14" t="s">
        <v>1717</v>
      </c>
      <c r="B1719" s="20">
        <v>5.0819999999999999</v>
      </c>
    </row>
    <row r="1720" spans="1:2" x14ac:dyDescent="0.2">
      <c r="A1720" s="14" t="s">
        <v>1718</v>
      </c>
      <c r="B1720" s="20">
        <v>5.077</v>
      </c>
    </row>
    <row r="1721" spans="1:2" x14ac:dyDescent="0.2">
      <c r="A1721" s="14" t="s">
        <v>1719</v>
      </c>
      <c r="B1721" s="20">
        <v>5.1529999999999996</v>
      </c>
    </row>
    <row r="1722" spans="1:2" x14ac:dyDescent="0.2">
      <c r="A1722" s="14" t="s">
        <v>1720</v>
      </c>
      <c r="B1722" s="20">
        <v>5.173</v>
      </c>
    </row>
    <row r="1723" spans="1:2" x14ac:dyDescent="0.2">
      <c r="A1723" s="14" t="s">
        <v>1721</v>
      </c>
      <c r="B1723" s="20">
        <v>5.085</v>
      </c>
    </row>
    <row r="1724" spans="1:2" x14ac:dyDescent="0.2">
      <c r="A1724" s="14" t="s">
        <v>1722</v>
      </c>
      <c r="B1724" s="20">
        <v>5.0389999999999997</v>
      </c>
    </row>
    <row r="1725" spans="1:2" x14ac:dyDescent="0.2">
      <c r="A1725" s="14" t="s">
        <v>1723</v>
      </c>
      <c r="B1725" s="20">
        <v>5.1520000000000001</v>
      </c>
    </row>
    <row r="1726" spans="1:2" x14ac:dyDescent="0.2">
      <c r="A1726" s="14" t="s">
        <v>1724</v>
      </c>
      <c r="B1726" s="20">
        <v>5.3019999999999996</v>
      </c>
    </row>
    <row r="1727" spans="1:2" x14ac:dyDescent="0.2">
      <c r="A1727" s="14" t="s">
        <v>1725</v>
      </c>
      <c r="B1727" s="20">
        <v>5.3330000000000002</v>
      </c>
    </row>
    <row r="1728" spans="1:2" x14ac:dyDescent="0.2">
      <c r="A1728" s="14" t="s">
        <v>1726</v>
      </c>
      <c r="B1728" s="20">
        <v>5.3019999999999996</v>
      </c>
    </row>
    <row r="1729" spans="1:2" x14ac:dyDescent="0.2">
      <c r="A1729" s="14" t="s">
        <v>1727</v>
      </c>
      <c r="B1729" s="20">
        <v>5.3890000000000002</v>
      </c>
    </row>
    <row r="1730" spans="1:2" x14ac:dyDescent="0.2">
      <c r="A1730" s="14" t="s">
        <v>1728</v>
      </c>
      <c r="B1730" s="20">
        <v>5.4770000000000003</v>
      </c>
    </row>
    <row r="1731" spans="1:2" x14ac:dyDescent="0.2">
      <c r="A1731" s="14" t="s">
        <v>1729</v>
      </c>
      <c r="B1731" s="20">
        <v>5.4729999999999999</v>
      </c>
    </row>
    <row r="1732" spans="1:2" x14ac:dyDescent="0.2">
      <c r="A1732" s="14" t="s">
        <v>1730</v>
      </c>
      <c r="B1732" s="20">
        <v>5.5289999999999999</v>
      </c>
    </row>
    <row r="1733" spans="1:2" x14ac:dyDescent="0.2">
      <c r="A1733" s="14" t="s">
        <v>1731</v>
      </c>
      <c r="B1733" s="20">
        <v>5.6369999999999996</v>
      </c>
    </row>
    <row r="1734" spans="1:2" x14ac:dyDescent="0.2">
      <c r="A1734" s="14" t="s">
        <v>1732</v>
      </c>
      <c r="B1734" s="20">
        <v>5.7789999999999999</v>
      </c>
    </row>
    <row r="1735" spans="1:2" x14ac:dyDescent="0.2">
      <c r="A1735" s="14" t="s">
        <v>1733</v>
      </c>
      <c r="B1735" s="20">
        <v>5.8250000000000002</v>
      </c>
    </row>
    <row r="1736" spans="1:2" x14ac:dyDescent="0.2">
      <c r="A1736" s="14" t="s">
        <v>1734</v>
      </c>
      <c r="B1736" s="20">
        <v>5.8250000000000002</v>
      </c>
    </row>
    <row r="1737" spans="1:2" x14ac:dyDescent="0.2">
      <c r="A1737" s="14" t="s">
        <v>1735</v>
      </c>
      <c r="B1737" s="20">
        <v>6.0640000000000001</v>
      </c>
    </row>
    <row r="1738" spans="1:2" x14ac:dyDescent="0.2">
      <c r="A1738" s="14" t="s">
        <v>1736</v>
      </c>
      <c r="B1738" s="20">
        <v>6.0679999999999996</v>
      </c>
    </row>
    <row r="1739" spans="1:2" x14ac:dyDescent="0.2">
      <c r="A1739" s="14" t="s">
        <v>1737</v>
      </c>
      <c r="B1739" s="20">
        <v>6.0049999999999999</v>
      </c>
    </row>
    <row r="1740" spans="1:2" x14ac:dyDescent="0.2">
      <c r="A1740" s="14" t="s">
        <v>1738</v>
      </c>
      <c r="B1740" s="20">
        <v>6.0960000000000001</v>
      </c>
    </row>
    <row r="1741" spans="1:2" x14ac:dyDescent="0.2">
      <c r="A1741" s="14" t="s">
        <v>1739</v>
      </c>
      <c r="B1741" s="20">
        <v>5.9290000000000003</v>
      </c>
    </row>
    <row r="1742" spans="1:2" x14ac:dyDescent="0.2">
      <c r="A1742" s="14" t="s">
        <v>1740</v>
      </c>
      <c r="B1742" s="20">
        <v>5.8730000000000002</v>
      </c>
    </row>
    <row r="1743" spans="1:2" x14ac:dyDescent="0.2">
      <c r="A1743" s="14" t="s">
        <v>1741</v>
      </c>
      <c r="B1743" s="20">
        <v>5.9</v>
      </c>
    </row>
    <row r="1744" spans="1:2" x14ac:dyDescent="0.2">
      <c r="A1744" s="14" t="s">
        <v>1742</v>
      </c>
      <c r="B1744" s="20">
        <v>5.899</v>
      </c>
    </row>
    <row r="1745" spans="1:2" x14ac:dyDescent="0.2">
      <c r="A1745" s="14" t="s">
        <v>1743</v>
      </c>
      <c r="B1745" s="20">
        <v>5.8159999999999998</v>
      </c>
    </row>
    <row r="1746" spans="1:2" x14ac:dyDescent="0.2">
      <c r="A1746" s="14" t="s">
        <v>1744</v>
      </c>
      <c r="B1746" s="20">
        <v>5.7380000000000004</v>
      </c>
    </row>
    <row r="1747" spans="1:2" x14ac:dyDescent="0.2">
      <c r="A1747" s="14" t="s">
        <v>1745</v>
      </c>
      <c r="B1747" s="20">
        <v>5.7649999999999997</v>
      </c>
    </row>
    <row r="1748" spans="1:2" x14ac:dyDescent="0.2">
      <c r="A1748" s="14" t="s">
        <v>1746</v>
      </c>
      <c r="B1748" s="20">
        <v>5.8449999999999998</v>
      </c>
    </row>
    <row r="1749" spans="1:2" x14ac:dyDescent="0.2">
      <c r="A1749" s="14" t="s">
        <v>1747</v>
      </c>
      <c r="B1749" s="20">
        <v>5.8129999999999997</v>
      </c>
    </row>
    <row r="1750" spans="1:2" x14ac:dyDescent="0.2">
      <c r="A1750" s="14" t="s">
        <v>1748</v>
      </c>
      <c r="B1750" s="20">
        <v>5.6890000000000001</v>
      </c>
    </row>
    <row r="1751" spans="1:2" x14ac:dyDescent="0.2">
      <c r="A1751" s="14" t="s">
        <v>1749</v>
      </c>
      <c r="B1751" s="20">
        <v>5.5430000000000001</v>
      </c>
    </row>
    <row r="1752" spans="1:2" x14ac:dyDescent="0.2">
      <c r="A1752" s="14" t="s">
        <v>1750</v>
      </c>
      <c r="B1752" s="20">
        <v>5.6109999999999998</v>
      </c>
    </row>
    <row r="1753" spans="1:2" x14ac:dyDescent="0.2">
      <c r="A1753" s="14" t="s">
        <v>1751</v>
      </c>
      <c r="B1753" s="20">
        <v>5.6189999999999998</v>
      </c>
    </row>
    <row r="1754" spans="1:2" x14ac:dyDescent="0.2">
      <c r="A1754" s="14" t="s">
        <v>1752</v>
      </c>
      <c r="B1754" s="20">
        <v>5.69</v>
      </c>
    </row>
    <row r="1755" spans="1:2" x14ac:dyDescent="0.2">
      <c r="A1755" s="14" t="s">
        <v>1753</v>
      </c>
      <c r="B1755" s="20">
        <v>5.6559999999999997</v>
      </c>
    </row>
    <row r="1756" spans="1:2" x14ac:dyDescent="0.2">
      <c r="A1756" s="14" t="s">
        <v>1754</v>
      </c>
      <c r="B1756" s="20">
        <v>5.6360000000000001</v>
      </c>
    </row>
    <row r="1757" spans="1:2" x14ac:dyDescent="0.2">
      <c r="A1757" s="14" t="s">
        <v>1755</v>
      </c>
      <c r="B1757" s="20">
        <v>5.5940000000000003</v>
      </c>
    </row>
    <row r="1758" spans="1:2" x14ac:dyDescent="0.2">
      <c r="A1758" s="14" t="s">
        <v>1756</v>
      </c>
      <c r="B1758" s="20">
        <v>5.4880000000000004</v>
      </c>
    </row>
    <row r="1759" spans="1:2" x14ac:dyDescent="0.2">
      <c r="A1759" s="14" t="s">
        <v>1757</v>
      </c>
      <c r="B1759" s="20">
        <v>5.4089999999999998</v>
      </c>
    </row>
    <row r="1760" spans="1:2" x14ac:dyDescent="0.2">
      <c r="A1760" s="14" t="s">
        <v>1758</v>
      </c>
      <c r="B1760" s="20">
        <v>5.41</v>
      </c>
    </row>
    <row r="1761" spans="1:2" x14ac:dyDescent="0.2">
      <c r="A1761" s="14" t="s">
        <v>1759</v>
      </c>
      <c r="B1761" s="20">
        <v>5.4290000000000003</v>
      </c>
    </row>
    <row r="1762" spans="1:2" x14ac:dyDescent="0.2">
      <c r="A1762" s="14" t="s">
        <v>1760</v>
      </c>
      <c r="B1762" s="20">
        <v>5.4749999999999996</v>
      </c>
    </row>
    <row r="1763" spans="1:2" x14ac:dyDescent="0.2">
      <c r="A1763" s="14" t="s">
        <v>1761</v>
      </c>
      <c r="B1763" s="20">
        <v>5.4580000000000002</v>
      </c>
    </row>
    <row r="1764" spans="1:2" x14ac:dyDescent="0.2">
      <c r="A1764" s="14" t="s">
        <v>1762</v>
      </c>
      <c r="B1764" s="20">
        <v>5.4020000000000001</v>
      </c>
    </row>
    <row r="1765" spans="1:2" x14ac:dyDescent="0.2">
      <c r="A1765" s="14" t="s">
        <v>1763</v>
      </c>
      <c r="B1765" s="20">
        <v>5.33</v>
      </c>
    </row>
    <row r="1766" spans="1:2" x14ac:dyDescent="0.2">
      <c r="A1766" s="14" t="s">
        <v>1764</v>
      </c>
      <c r="B1766" s="20">
        <v>5.2069999999999999</v>
      </c>
    </row>
    <row r="1767" spans="1:2" x14ac:dyDescent="0.2">
      <c r="A1767" s="14" t="s">
        <v>1765</v>
      </c>
      <c r="B1767" s="20">
        <v>5.1449999999999996</v>
      </c>
    </row>
    <row r="1768" spans="1:2" x14ac:dyDescent="0.2">
      <c r="A1768" s="14" t="s">
        <v>1766</v>
      </c>
      <c r="B1768" s="20">
        <v>5.1210000000000004</v>
      </c>
    </row>
    <row r="1769" spans="1:2" x14ac:dyDescent="0.2">
      <c r="A1769" s="14" t="s">
        <v>1767</v>
      </c>
      <c r="B1769" s="20">
        <v>5.1239999999999997</v>
      </c>
    </row>
    <row r="1770" spans="1:2" x14ac:dyDescent="0.2">
      <c r="A1770" s="14" t="s">
        <v>1768</v>
      </c>
      <c r="B1770" s="20">
        <v>5.1040000000000001</v>
      </c>
    </row>
    <row r="1771" spans="1:2" x14ac:dyDescent="0.2">
      <c r="A1771" s="14" t="s">
        <v>1769</v>
      </c>
      <c r="B1771" s="20">
        <v>5.165</v>
      </c>
    </row>
    <row r="1772" spans="1:2" x14ac:dyDescent="0.2">
      <c r="A1772" s="14" t="s">
        <v>1770</v>
      </c>
      <c r="B1772" s="20">
        <v>5.1829999999999998</v>
      </c>
    </row>
    <row r="1773" spans="1:2" x14ac:dyDescent="0.2">
      <c r="A1773" s="14" t="s">
        <v>1771</v>
      </c>
      <c r="B1773" s="20">
        <v>5.1520000000000001</v>
      </c>
    </row>
    <row r="1774" spans="1:2" x14ac:dyDescent="0.2">
      <c r="A1774" s="14" t="s">
        <v>1772</v>
      </c>
      <c r="B1774" s="20">
        <v>5.1520000000000001</v>
      </c>
    </row>
    <row r="1775" spans="1:2" x14ac:dyDescent="0.2">
      <c r="A1775" s="14" t="s">
        <v>1773</v>
      </c>
      <c r="B1775" s="20">
        <v>5.1520000000000001</v>
      </c>
    </row>
    <row r="1776" spans="1:2" x14ac:dyDescent="0.2">
      <c r="A1776" s="14" t="s">
        <v>1774</v>
      </c>
      <c r="B1776" s="20">
        <v>5.29</v>
      </c>
    </row>
    <row r="1777" spans="1:2" x14ac:dyDescent="0.2">
      <c r="A1777" s="14" t="s">
        <v>1775</v>
      </c>
      <c r="B1777" s="20">
        <v>5.266</v>
      </c>
    </row>
    <row r="1778" spans="1:2" x14ac:dyDescent="0.2">
      <c r="A1778" s="14" t="s">
        <v>1776</v>
      </c>
      <c r="B1778" s="20">
        <v>5.3010000000000002</v>
      </c>
    </row>
    <row r="1779" spans="1:2" x14ac:dyDescent="0.2">
      <c r="A1779" s="14" t="s">
        <v>1777</v>
      </c>
      <c r="B1779" s="20">
        <v>5.3689999999999998</v>
      </c>
    </row>
    <row r="1780" spans="1:2" x14ac:dyDescent="0.2">
      <c r="A1780" s="14" t="s">
        <v>1778</v>
      </c>
      <c r="B1780" s="20">
        <v>5.3789999999999996</v>
      </c>
    </row>
    <row r="1781" spans="1:2" x14ac:dyDescent="0.2">
      <c r="A1781" s="14" t="s">
        <v>1779</v>
      </c>
      <c r="B1781" s="20">
        <v>5.3630000000000004</v>
      </c>
    </row>
    <row r="1782" spans="1:2" x14ac:dyDescent="0.2">
      <c r="A1782" s="14" t="s">
        <v>1780</v>
      </c>
      <c r="B1782" s="20">
        <v>5.29</v>
      </c>
    </row>
    <row r="1783" spans="1:2" x14ac:dyDescent="0.2">
      <c r="A1783" s="14" t="s">
        <v>1781</v>
      </c>
      <c r="B1783" s="20">
        <v>5.2869999999999999</v>
      </c>
    </row>
    <row r="1784" spans="1:2" x14ac:dyDescent="0.2">
      <c r="A1784" s="14" t="s">
        <v>1782</v>
      </c>
      <c r="B1784" s="20">
        <v>5.3029999999999999</v>
      </c>
    </row>
    <row r="1785" spans="1:2" x14ac:dyDescent="0.2">
      <c r="A1785" s="14" t="s">
        <v>1783</v>
      </c>
      <c r="B1785" s="20">
        <v>5.3440000000000003</v>
      </c>
    </row>
    <row r="1786" spans="1:2" x14ac:dyDescent="0.2">
      <c r="A1786" s="14" t="s">
        <v>1784</v>
      </c>
      <c r="B1786" s="20">
        <v>5.2110000000000003</v>
      </c>
    </row>
    <row r="1787" spans="1:2" x14ac:dyDescent="0.2">
      <c r="A1787" s="14" t="s">
        <v>1785</v>
      </c>
      <c r="B1787" s="20">
        <v>5.2969999999999997</v>
      </c>
    </row>
    <row r="1788" spans="1:2" x14ac:dyDescent="0.2">
      <c r="A1788" s="14" t="s">
        <v>1786</v>
      </c>
      <c r="B1788" s="20">
        <v>5.2549999999999999</v>
      </c>
    </row>
    <row r="1789" spans="1:2" x14ac:dyDescent="0.2">
      <c r="A1789" s="14" t="s">
        <v>1787</v>
      </c>
      <c r="B1789" s="20">
        <v>5.2359999999999998</v>
      </c>
    </row>
    <row r="1790" spans="1:2" x14ac:dyDescent="0.2">
      <c r="A1790" s="14" t="s">
        <v>1788</v>
      </c>
      <c r="B1790" s="20">
        <v>5.2439999999999998</v>
      </c>
    </row>
    <row r="1791" spans="1:2" x14ac:dyDescent="0.2">
      <c r="A1791" s="14" t="s">
        <v>1789</v>
      </c>
      <c r="B1791" s="20">
        <v>5.2489999999999997</v>
      </c>
    </row>
    <row r="1792" spans="1:2" x14ac:dyDescent="0.2">
      <c r="A1792" s="14" t="s">
        <v>1790</v>
      </c>
      <c r="B1792" s="20">
        <v>5.2610000000000001</v>
      </c>
    </row>
    <row r="1793" spans="1:2" x14ac:dyDescent="0.2">
      <c r="A1793" s="14" t="s">
        <v>1791</v>
      </c>
      <c r="B1793" s="20">
        <v>5.2359999999999998</v>
      </c>
    </row>
    <row r="1794" spans="1:2" x14ac:dyDescent="0.2">
      <c r="A1794" s="14" t="s">
        <v>1792</v>
      </c>
      <c r="B1794" s="20">
        <v>5.2140000000000004</v>
      </c>
    </row>
    <row r="1795" spans="1:2" x14ac:dyDescent="0.2">
      <c r="A1795" s="14" t="s">
        <v>1793</v>
      </c>
      <c r="B1795" s="20">
        <v>5.2279999999999998</v>
      </c>
    </row>
    <row r="1796" spans="1:2" x14ac:dyDescent="0.2">
      <c r="A1796" s="14" t="s">
        <v>1794</v>
      </c>
      <c r="B1796" s="20">
        <v>5.3070000000000004</v>
      </c>
    </row>
    <row r="1797" spans="1:2" x14ac:dyDescent="0.2">
      <c r="A1797" s="14" t="s">
        <v>1795</v>
      </c>
      <c r="B1797" s="20">
        <v>5.3449999999999998</v>
      </c>
    </row>
    <row r="1798" spans="1:2" x14ac:dyDescent="0.2">
      <c r="A1798" s="14" t="s">
        <v>1796</v>
      </c>
      <c r="B1798" s="20">
        <v>5.3769999999999998</v>
      </c>
    </row>
    <row r="1799" spans="1:2" x14ac:dyDescent="0.2">
      <c r="A1799" s="14" t="s">
        <v>1797</v>
      </c>
      <c r="B1799" s="20">
        <v>5.4459999999999997</v>
      </c>
    </row>
    <row r="1800" spans="1:2" x14ac:dyDescent="0.2">
      <c r="A1800" s="14" t="s">
        <v>1798</v>
      </c>
      <c r="B1800" s="20">
        <v>5.5229999999999997</v>
      </c>
    </row>
    <row r="1801" spans="1:2" x14ac:dyDescent="0.2">
      <c r="A1801" s="14" t="s">
        <v>1799</v>
      </c>
      <c r="B1801" s="20">
        <v>5.54</v>
      </c>
    </row>
    <row r="1802" spans="1:2" x14ac:dyDescent="0.2">
      <c r="A1802" s="14" t="s">
        <v>1800</v>
      </c>
      <c r="B1802" s="20">
        <v>5.593</v>
      </c>
    </row>
    <row r="1803" spans="1:2" x14ac:dyDescent="0.2">
      <c r="A1803" s="14" t="s">
        <v>1801</v>
      </c>
      <c r="B1803" s="20">
        <v>5.633</v>
      </c>
    </row>
    <row r="1804" spans="1:2" x14ac:dyDescent="0.2">
      <c r="A1804" s="14" t="s">
        <v>1802</v>
      </c>
      <c r="B1804" s="20">
        <v>5.67</v>
      </c>
    </row>
    <row r="1805" spans="1:2" x14ac:dyDescent="0.2">
      <c r="A1805" s="14" t="s">
        <v>1803</v>
      </c>
      <c r="B1805" s="20">
        <v>5.7039999999999997</v>
      </c>
    </row>
    <row r="1806" spans="1:2" x14ac:dyDescent="0.2">
      <c r="A1806" s="14" t="s">
        <v>1804</v>
      </c>
      <c r="B1806" s="20">
        <v>5.7039999999999997</v>
      </c>
    </row>
    <row r="1807" spans="1:2" x14ac:dyDescent="0.2">
      <c r="A1807" s="14" t="s">
        <v>1805</v>
      </c>
      <c r="B1807" s="20">
        <v>5.6420000000000003</v>
      </c>
    </row>
    <row r="1808" spans="1:2" x14ac:dyDescent="0.2">
      <c r="A1808" s="14" t="s">
        <v>1806</v>
      </c>
      <c r="B1808" s="20">
        <v>5.6360000000000001</v>
      </c>
    </row>
    <row r="1809" spans="1:2" x14ac:dyDescent="0.2">
      <c r="A1809" s="14" t="s">
        <v>1807</v>
      </c>
      <c r="B1809" s="20">
        <v>5.593</v>
      </c>
    </row>
    <row r="1810" spans="1:2" x14ac:dyDescent="0.2">
      <c r="A1810" s="14" t="s">
        <v>1808</v>
      </c>
      <c r="B1810" s="20">
        <v>5.58</v>
      </c>
    </row>
    <row r="1811" spans="1:2" x14ac:dyDescent="0.2">
      <c r="A1811" s="14" t="s">
        <v>1809</v>
      </c>
      <c r="B1811" s="20">
        <v>5.49</v>
      </c>
    </row>
    <row r="1812" spans="1:2" x14ac:dyDescent="0.2">
      <c r="A1812" s="14" t="s">
        <v>1810</v>
      </c>
      <c r="B1812" s="20">
        <v>5.484</v>
      </c>
    </row>
    <row r="1813" spans="1:2" x14ac:dyDescent="0.2">
      <c r="A1813" s="14" t="s">
        <v>1811</v>
      </c>
      <c r="B1813" s="20">
        <v>5.5250000000000004</v>
      </c>
    </row>
    <row r="1814" spans="1:2" x14ac:dyDescent="0.2">
      <c r="A1814" s="14" t="s">
        <v>1812</v>
      </c>
      <c r="B1814" s="20">
        <v>5.52</v>
      </c>
    </row>
    <row r="1815" spans="1:2" x14ac:dyDescent="0.2">
      <c r="A1815" s="14" t="s">
        <v>1813</v>
      </c>
      <c r="B1815" s="20">
        <v>5.5250000000000004</v>
      </c>
    </row>
    <row r="1816" spans="1:2" x14ac:dyDescent="0.2">
      <c r="A1816" s="14" t="s">
        <v>1814</v>
      </c>
      <c r="B1816" s="20">
        <v>5.5229999999999997</v>
      </c>
    </row>
    <row r="1817" spans="1:2" x14ac:dyDescent="0.2">
      <c r="A1817" s="14" t="s">
        <v>1815</v>
      </c>
      <c r="B1817" s="20">
        <v>5.5129999999999999</v>
      </c>
    </row>
    <row r="1818" spans="1:2" x14ac:dyDescent="0.2">
      <c r="A1818" s="14" t="s">
        <v>1816</v>
      </c>
      <c r="B1818" s="20">
        <v>5.5209999999999999</v>
      </c>
    </row>
    <row r="1819" spans="1:2" x14ac:dyDescent="0.2">
      <c r="A1819" s="14" t="s">
        <v>1817</v>
      </c>
      <c r="B1819" s="20">
        <v>5.4790000000000001</v>
      </c>
    </row>
    <row r="1820" spans="1:2" x14ac:dyDescent="0.2">
      <c r="A1820" s="14" t="s">
        <v>1818</v>
      </c>
      <c r="B1820" s="20">
        <v>5.5140000000000002</v>
      </c>
    </row>
    <row r="1821" spans="1:2" x14ac:dyDescent="0.2">
      <c r="A1821" s="14" t="s">
        <v>1819</v>
      </c>
      <c r="B1821" s="20">
        <v>5.4640000000000004</v>
      </c>
    </row>
    <row r="1822" spans="1:2" x14ac:dyDescent="0.2">
      <c r="A1822" s="14" t="s">
        <v>1820</v>
      </c>
      <c r="B1822" s="20">
        <v>5.4370000000000003</v>
      </c>
    </row>
    <row r="1823" spans="1:2" x14ac:dyDescent="0.2">
      <c r="A1823" s="14" t="s">
        <v>1821</v>
      </c>
      <c r="B1823" s="20">
        <v>5.423</v>
      </c>
    </row>
    <row r="1824" spans="1:2" x14ac:dyDescent="0.2">
      <c r="A1824" s="14" t="s">
        <v>1822</v>
      </c>
      <c r="B1824" s="20">
        <v>5.399</v>
      </c>
    </row>
    <row r="1825" spans="1:2" x14ac:dyDescent="0.2">
      <c r="A1825" s="14" t="s">
        <v>1823</v>
      </c>
      <c r="B1825" s="20">
        <v>5.383</v>
      </c>
    </row>
    <row r="1826" spans="1:2" x14ac:dyDescent="0.2">
      <c r="A1826" s="14" t="s">
        <v>1824</v>
      </c>
      <c r="B1826" s="20">
        <v>5.4109999999999996</v>
      </c>
    </row>
    <row r="1827" spans="1:2" x14ac:dyDescent="0.2">
      <c r="A1827" s="14" t="s">
        <v>1825</v>
      </c>
      <c r="B1827" s="20">
        <v>5.3289999999999997</v>
      </c>
    </row>
    <row r="1828" spans="1:2" x14ac:dyDescent="0.2">
      <c r="A1828" s="14" t="s">
        <v>1826</v>
      </c>
      <c r="B1828" s="20">
        <v>5.351</v>
      </c>
    </row>
    <row r="1829" spans="1:2" x14ac:dyDescent="0.2">
      <c r="A1829" s="14" t="s">
        <v>1827</v>
      </c>
      <c r="B1829" s="20">
        <v>5.3520000000000003</v>
      </c>
    </row>
    <row r="1830" spans="1:2" x14ac:dyDescent="0.2">
      <c r="A1830" s="14" t="s">
        <v>1828</v>
      </c>
      <c r="B1830" s="20">
        <v>5.3179999999999996</v>
      </c>
    </row>
    <row r="1831" spans="1:2" x14ac:dyDescent="0.2">
      <c r="A1831" s="14" t="s">
        <v>1829</v>
      </c>
      <c r="B1831" s="20">
        <v>5.3250000000000002</v>
      </c>
    </row>
    <row r="1832" spans="1:2" x14ac:dyDescent="0.2">
      <c r="A1832" s="14" t="s">
        <v>1830</v>
      </c>
      <c r="B1832" s="20">
        <v>5.4349999999999996</v>
      </c>
    </row>
    <row r="1833" spans="1:2" x14ac:dyDescent="0.2">
      <c r="A1833" s="14" t="s">
        <v>1831</v>
      </c>
      <c r="B1833" s="20">
        <v>5.5229999999999997</v>
      </c>
    </row>
    <row r="1834" spans="1:2" x14ac:dyDescent="0.2">
      <c r="A1834" s="14" t="s">
        <v>1832</v>
      </c>
      <c r="B1834" s="20">
        <v>5.508</v>
      </c>
    </row>
    <row r="1835" spans="1:2" x14ac:dyDescent="0.2">
      <c r="A1835" s="14" t="s">
        <v>1833</v>
      </c>
      <c r="B1835" s="20">
        <v>5.4969999999999999</v>
      </c>
    </row>
    <row r="1836" spans="1:2" x14ac:dyDescent="0.2">
      <c r="A1836" s="14" t="s">
        <v>1834</v>
      </c>
      <c r="B1836" s="20">
        <v>5.4</v>
      </c>
    </row>
    <row r="1837" spans="1:2" x14ac:dyDescent="0.2">
      <c r="A1837" s="14" t="s">
        <v>1835</v>
      </c>
      <c r="B1837" s="20">
        <v>5.3230000000000004</v>
      </c>
    </row>
    <row r="1838" spans="1:2" x14ac:dyDescent="0.2">
      <c r="A1838" s="14" t="s">
        <v>1836</v>
      </c>
      <c r="B1838" s="20">
        <v>5.3579999999999997</v>
      </c>
    </row>
    <row r="1839" spans="1:2" x14ac:dyDescent="0.2">
      <c r="A1839" s="14" t="s">
        <v>1837</v>
      </c>
      <c r="B1839" s="20">
        <v>5.3639999999999999</v>
      </c>
    </row>
    <row r="1840" spans="1:2" x14ac:dyDescent="0.2">
      <c r="A1840" s="14" t="s">
        <v>1838</v>
      </c>
      <c r="B1840" s="20">
        <v>5.3419999999999996</v>
      </c>
    </row>
    <row r="1841" spans="1:2" x14ac:dyDescent="0.2">
      <c r="A1841" s="14" t="s">
        <v>1839</v>
      </c>
      <c r="B1841" s="20">
        <v>5.3470000000000004</v>
      </c>
    </row>
    <row r="1842" spans="1:2" x14ac:dyDescent="0.2">
      <c r="A1842" s="14" t="s">
        <v>1840</v>
      </c>
      <c r="B1842" s="20">
        <v>5.4480000000000004</v>
      </c>
    </row>
    <row r="1843" spans="1:2" x14ac:dyDescent="0.2">
      <c r="A1843" s="14" t="s">
        <v>1841</v>
      </c>
      <c r="B1843" s="20">
        <v>5.4320000000000004</v>
      </c>
    </row>
    <row r="1844" spans="1:2" x14ac:dyDescent="0.2">
      <c r="A1844" s="14" t="s">
        <v>1842</v>
      </c>
      <c r="B1844" s="20">
        <v>5.4850000000000003</v>
      </c>
    </row>
    <row r="1845" spans="1:2" x14ac:dyDescent="0.2">
      <c r="A1845" s="14" t="s">
        <v>1843</v>
      </c>
      <c r="B1845" s="20">
        <v>5.8079999999999998</v>
      </c>
    </row>
    <row r="1846" spans="1:2" x14ac:dyDescent="0.2">
      <c r="A1846" s="14" t="s">
        <v>1844</v>
      </c>
      <c r="B1846" s="20">
        <v>5.9039999999999999</v>
      </c>
    </row>
    <row r="1847" spans="1:2" x14ac:dyDescent="0.2">
      <c r="A1847" s="14" t="s">
        <v>1845</v>
      </c>
      <c r="B1847" s="20">
        <v>5.8760000000000003</v>
      </c>
    </row>
    <row r="1848" spans="1:2" x14ac:dyDescent="0.2">
      <c r="A1848" s="14" t="s">
        <v>1846</v>
      </c>
      <c r="B1848" s="20">
        <v>5.8789999999999996</v>
      </c>
    </row>
    <row r="1849" spans="1:2" x14ac:dyDescent="0.2">
      <c r="A1849" s="14" t="s">
        <v>1847</v>
      </c>
      <c r="B1849" s="20">
        <v>5.8360000000000003</v>
      </c>
    </row>
    <row r="1850" spans="1:2" x14ac:dyDescent="0.2">
      <c r="A1850" s="14" t="s">
        <v>1848</v>
      </c>
      <c r="B1850" s="20">
        <v>5.8079999999999998</v>
      </c>
    </row>
    <row r="1851" spans="1:2" x14ac:dyDescent="0.2">
      <c r="A1851" s="14" t="s">
        <v>1849</v>
      </c>
      <c r="B1851" s="20">
        <v>5.8559999999999999</v>
      </c>
    </row>
    <row r="1852" spans="1:2" x14ac:dyDescent="0.2">
      <c r="A1852" s="14" t="s">
        <v>1850</v>
      </c>
      <c r="B1852" s="20">
        <v>5.89</v>
      </c>
    </row>
    <row r="1853" spans="1:2" x14ac:dyDescent="0.2">
      <c r="A1853" s="14" t="s">
        <v>1851</v>
      </c>
      <c r="B1853" s="20">
        <v>5.9669999999999996</v>
      </c>
    </row>
    <row r="1854" spans="1:2" x14ac:dyDescent="0.2">
      <c r="A1854" s="14" t="s">
        <v>1852</v>
      </c>
      <c r="B1854" s="20">
        <v>6.0880000000000001</v>
      </c>
    </row>
    <row r="1855" spans="1:2" x14ac:dyDescent="0.2">
      <c r="A1855" s="14" t="s">
        <v>1853</v>
      </c>
      <c r="B1855" s="20">
        <v>6.0940000000000003</v>
      </c>
    </row>
    <row r="1856" spans="1:2" x14ac:dyDescent="0.2">
      <c r="A1856" s="14" t="s">
        <v>1854</v>
      </c>
      <c r="B1856" s="20">
        <v>6.1130000000000004</v>
      </c>
    </row>
    <row r="1857" spans="1:2" x14ac:dyDescent="0.2">
      <c r="A1857" s="14" t="s">
        <v>1855</v>
      </c>
      <c r="B1857" s="20">
        <v>6.109</v>
      </c>
    </row>
    <row r="1858" spans="1:2" x14ac:dyDescent="0.2">
      <c r="A1858" s="14" t="s">
        <v>1856</v>
      </c>
      <c r="B1858" s="20">
        <v>6.1280000000000001</v>
      </c>
    </row>
    <row r="1859" spans="1:2" x14ac:dyDescent="0.2">
      <c r="A1859" s="14" t="s">
        <v>1857</v>
      </c>
      <c r="B1859" s="20">
        <v>6.1269999999999998</v>
      </c>
    </row>
    <row r="1860" spans="1:2" x14ac:dyDescent="0.2">
      <c r="A1860" s="14" t="s">
        <v>1858</v>
      </c>
      <c r="B1860" s="20">
        <v>6.05</v>
      </c>
    </row>
    <row r="1861" spans="1:2" x14ac:dyDescent="0.2">
      <c r="A1861" s="14" t="s">
        <v>1859</v>
      </c>
      <c r="B1861" s="20">
        <v>6.0419999999999998</v>
      </c>
    </row>
    <row r="1862" spans="1:2" x14ac:dyDescent="0.2">
      <c r="A1862" s="14" t="s">
        <v>1860</v>
      </c>
      <c r="B1862" s="20">
        <v>6.0609999999999999</v>
      </c>
    </row>
    <row r="1863" spans="1:2" x14ac:dyDescent="0.2">
      <c r="A1863" s="14" t="s">
        <v>1861</v>
      </c>
      <c r="B1863" s="20">
        <v>6.0679999999999996</v>
      </c>
    </row>
    <row r="1864" spans="1:2" x14ac:dyDescent="0.2">
      <c r="A1864" s="14" t="s">
        <v>1862</v>
      </c>
      <c r="B1864" s="20">
        <v>6.0069999999999997</v>
      </c>
    </row>
    <row r="1865" spans="1:2" x14ac:dyDescent="0.2">
      <c r="A1865" s="14" t="s">
        <v>1863</v>
      </c>
      <c r="B1865" s="20">
        <v>5.9880000000000004</v>
      </c>
    </row>
    <row r="1866" spans="1:2" x14ac:dyDescent="0.2">
      <c r="A1866" s="14" t="s">
        <v>1864</v>
      </c>
      <c r="B1866" s="20">
        <v>5.9749999999999996</v>
      </c>
    </row>
    <row r="1867" spans="1:2" x14ac:dyDescent="0.2">
      <c r="A1867" s="14" t="s">
        <v>1865</v>
      </c>
      <c r="B1867" s="20">
        <v>5.9409999999999998</v>
      </c>
    </row>
    <row r="1868" spans="1:2" x14ac:dyDescent="0.2">
      <c r="A1868" s="14" t="s">
        <v>1866</v>
      </c>
      <c r="B1868" s="20">
        <v>5.9409999999999998</v>
      </c>
    </row>
    <row r="1869" spans="1:2" x14ac:dyDescent="0.2">
      <c r="A1869" s="14" t="s">
        <v>1867</v>
      </c>
      <c r="B1869" s="20">
        <v>5.9610000000000003</v>
      </c>
    </row>
    <row r="1870" spans="1:2" x14ac:dyDescent="0.2">
      <c r="A1870" s="14" t="s">
        <v>1868</v>
      </c>
      <c r="B1870" s="20">
        <v>5.9989999999999997</v>
      </c>
    </row>
    <row r="1871" spans="1:2" x14ac:dyDescent="0.2">
      <c r="A1871" s="14" t="s">
        <v>1869</v>
      </c>
      <c r="B1871" s="20">
        <v>5.9950000000000001</v>
      </c>
    </row>
    <row r="1872" spans="1:2" x14ac:dyDescent="0.2">
      <c r="A1872" s="14" t="s">
        <v>1870</v>
      </c>
      <c r="B1872" s="20">
        <v>5.9710000000000001</v>
      </c>
    </row>
    <row r="1873" spans="1:2" x14ac:dyDescent="0.2">
      <c r="A1873" s="14" t="s">
        <v>1871</v>
      </c>
      <c r="B1873" s="20">
        <v>5.9720000000000004</v>
      </c>
    </row>
    <row r="1874" spans="1:2" x14ac:dyDescent="0.2">
      <c r="A1874" s="14" t="s">
        <v>1872</v>
      </c>
      <c r="B1874" s="20">
        <v>5.9779999999999998</v>
      </c>
    </row>
    <row r="1875" spans="1:2" x14ac:dyDescent="0.2">
      <c r="A1875" s="14" t="s">
        <v>1873</v>
      </c>
      <c r="B1875" s="20">
        <v>5.9880000000000004</v>
      </c>
    </row>
    <row r="1876" spans="1:2" x14ac:dyDescent="0.2">
      <c r="A1876" s="14" t="s">
        <v>1874</v>
      </c>
      <c r="B1876" s="20">
        <v>6</v>
      </c>
    </row>
    <row r="1877" spans="1:2" x14ac:dyDescent="0.2">
      <c r="A1877" s="14" t="s">
        <v>1875</v>
      </c>
      <c r="B1877" s="20">
        <v>6.0460000000000003</v>
      </c>
    </row>
    <row r="1878" spans="1:2" x14ac:dyDescent="0.2">
      <c r="A1878" s="14" t="s">
        <v>1876</v>
      </c>
      <c r="B1878" s="20">
        <v>6.0490000000000004</v>
      </c>
    </row>
    <row r="1879" spans="1:2" x14ac:dyDescent="0.2">
      <c r="A1879" s="14" t="s">
        <v>1877</v>
      </c>
      <c r="B1879" s="20">
        <v>6.0590000000000002</v>
      </c>
    </row>
    <row r="1880" spans="1:2" x14ac:dyDescent="0.2">
      <c r="A1880" s="14" t="s">
        <v>1878</v>
      </c>
      <c r="B1880" s="20">
        <v>6.0570000000000004</v>
      </c>
    </row>
    <row r="1881" spans="1:2" x14ac:dyDescent="0.2">
      <c r="A1881" s="14" t="s">
        <v>1879</v>
      </c>
      <c r="B1881" s="20">
        <v>6.109</v>
      </c>
    </row>
    <row r="1882" spans="1:2" x14ac:dyDescent="0.2">
      <c r="A1882" s="14" t="s">
        <v>1880</v>
      </c>
      <c r="B1882" s="20">
        <v>6.0970000000000004</v>
      </c>
    </row>
    <row r="1883" spans="1:2" x14ac:dyDescent="0.2">
      <c r="A1883" s="14" t="s">
        <v>1881</v>
      </c>
      <c r="B1883" s="20">
        <v>6.1180000000000003</v>
      </c>
    </row>
    <row r="1884" spans="1:2" x14ac:dyDescent="0.2">
      <c r="A1884" s="14" t="s">
        <v>1882</v>
      </c>
      <c r="B1884" s="20">
        <v>6.157</v>
      </c>
    </row>
    <row r="1885" spans="1:2" x14ac:dyDescent="0.2">
      <c r="A1885" s="14" t="s">
        <v>1883</v>
      </c>
      <c r="B1885" s="20">
        <v>6.1589999999999998</v>
      </c>
    </row>
    <row r="1886" spans="1:2" x14ac:dyDescent="0.2">
      <c r="A1886" s="14" t="s">
        <v>1884</v>
      </c>
      <c r="B1886" s="20">
        <v>6.1909999999999998</v>
      </c>
    </row>
    <row r="1887" spans="1:2" x14ac:dyDescent="0.2">
      <c r="A1887" s="14" t="s">
        <v>1885</v>
      </c>
      <c r="B1887" s="20">
        <v>6.202</v>
      </c>
    </row>
    <row r="1888" spans="1:2" x14ac:dyDescent="0.2">
      <c r="A1888" s="14" t="s">
        <v>1886</v>
      </c>
      <c r="B1888" s="20">
        <v>6.2370000000000001</v>
      </c>
    </row>
    <row r="1889" spans="1:2" x14ac:dyDescent="0.2">
      <c r="A1889" s="14" t="s">
        <v>1887</v>
      </c>
      <c r="B1889" s="20">
        <v>6.359</v>
      </c>
    </row>
    <row r="1890" spans="1:2" x14ac:dyDescent="0.2">
      <c r="A1890" s="14" t="s">
        <v>1888</v>
      </c>
      <c r="B1890" s="20">
        <v>6.33</v>
      </c>
    </row>
    <row r="1891" spans="1:2" x14ac:dyDescent="0.2">
      <c r="A1891" s="14" t="s">
        <v>1889</v>
      </c>
      <c r="B1891" s="20">
        <v>6.3360000000000003</v>
      </c>
    </row>
    <row r="1892" spans="1:2" x14ac:dyDescent="0.2">
      <c r="A1892" s="14" t="s">
        <v>1890</v>
      </c>
      <c r="B1892" s="20">
        <v>6.4160000000000004</v>
      </c>
    </row>
    <row r="1893" spans="1:2" x14ac:dyDescent="0.2">
      <c r="A1893" s="14" t="s">
        <v>1891</v>
      </c>
      <c r="B1893" s="20">
        <v>6.4160000000000004</v>
      </c>
    </row>
    <row r="1894" spans="1:2" x14ac:dyDescent="0.2">
      <c r="A1894" s="14" t="s">
        <v>1892</v>
      </c>
      <c r="B1894" s="20">
        <v>6.4160000000000004</v>
      </c>
    </row>
    <row r="1895" spans="1:2" x14ac:dyDescent="0.2">
      <c r="A1895" s="14" t="s">
        <v>1893</v>
      </c>
      <c r="B1895" s="20">
        <v>6.2720000000000002</v>
      </c>
    </row>
    <row r="1896" spans="1:2" x14ac:dyDescent="0.2">
      <c r="A1896" s="14" t="s">
        <v>1894</v>
      </c>
      <c r="B1896" s="20">
        <v>6.3479999999999999</v>
      </c>
    </row>
    <row r="1897" spans="1:2" x14ac:dyDescent="0.2">
      <c r="A1897" s="14" t="s">
        <v>1895</v>
      </c>
      <c r="B1897" s="20">
        <v>6.3410000000000002</v>
      </c>
    </row>
    <row r="1898" spans="1:2" x14ac:dyDescent="0.2">
      <c r="A1898" s="14" t="s">
        <v>1896</v>
      </c>
      <c r="B1898" s="20">
        <v>6.3879999999999999</v>
      </c>
    </row>
    <row r="1899" spans="1:2" x14ac:dyDescent="0.2">
      <c r="A1899" s="14" t="s">
        <v>1897</v>
      </c>
      <c r="B1899" s="20">
        <v>6.4420000000000002</v>
      </c>
    </row>
    <row r="1900" spans="1:2" x14ac:dyDescent="0.2">
      <c r="A1900" s="14" t="s">
        <v>1898</v>
      </c>
      <c r="B1900" s="20">
        <v>6.4779999999999998</v>
      </c>
    </row>
    <row r="1901" spans="1:2" x14ac:dyDescent="0.2">
      <c r="A1901" s="14" t="s">
        <v>1899</v>
      </c>
      <c r="B1901" s="20">
        <v>6.484</v>
      </c>
    </row>
    <row r="1902" spans="1:2" x14ac:dyDescent="0.2">
      <c r="A1902" s="14" t="s">
        <v>1900</v>
      </c>
      <c r="B1902" s="20">
        <v>6.4580000000000002</v>
      </c>
    </row>
    <row r="1903" spans="1:2" x14ac:dyDescent="0.2">
      <c r="A1903" s="14" t="s">
        <v>1901</v>
      </c>
      <c r="B1903" s="20">
        <v>6.415</v>
      </c>
    </row>
    <row r="1904" spans="1:2" x14ac:dyDescent="0.2">
      <c r="A1904" s="14" t="s">
        <v>1902</v>
      </c>
      <c r="B1904" s="20">
        <v>6.3730000000000002</v>
      </c>
    </row>
    <row r="1905" spans="1:2" x14ac:dyDescent="0.2">
      <c r="A1905" s="14" t="s">
        <v>1903</v>
      </c>
      <c r="B1905" s="20">
        <v>6.3879999999999999</v>
      </c>
    </row>
    <row r="1906" spans="1:2" x14ac:dyDescent="0.2">
      <c r="A1906" s="14" t="s">
        <v>1904</v>
      </c>
      <c r="B1906" s="20">
        <v>6.3869999999999996</v>
      </c>
    </row>
    <row r="1907" spans="1:2" x14ac:dyDescent="0.2">
      <c r="A1907" s="14" t="s">
        <v>1905</v>
      </c>
      <c r="B1907" s="20">
        <v>6.3979999999999997</v>
      </c>
    </row>
    <row r="1908" spans="1:2" x14ac:dyDescent="0.2">
      <c r="A1908" s="14" t="s">
        <v>1906</v>
      </c>
      <c r="B1908" s="20">
        <v>6.3890000000000002</v>
      </c>
    </row>
    <row r="1909" spans="1:2" x14ac:dyDescent="0.2">
      <c r="A1909" s="14" t="s">
        <v>1907</v>
      </c>
      <c r="B1909" s="20">
        <v>6.35</v>
      </c>
    </row>
    <row r="1910" spans="1:2" x14ac:dyDescent="0.2">
      <c r="A1910" s="14" t="s">
        <v>1908</v>
      </c>
      <c r="B1910" s="20">
        <v>6.226</v>
      </c>
    </row>
    <row r="1911" spans="1:2" x14ac:dyDescent="0.2">
      <c r="A1911" s="14" t="s">
        <v>1909</v>
      </c>
      <c r="B1911" s="20">
        <v>6.1559999999999997</v>
      </c>
    </row>
    <row r="1912" spans="1:2" x14ac:dyDescent="0.2">
      <c r="A1912" s="14" t="s">
        <v>1910</v>
      </c>
      <c r="B1912" s="20">
        <v>6.0490000000000004</v>
      </c>
    </row>
    <row r="1913" spans="1:2" x14ac:dyDescent="0.2">
      <c r="A1913" s="14" t="s">
        <v>1911</v>
      </c>
      <c r="B1913" s="20">
        <v>6.1189999999999998</v>
      </c>
    </row>
    <row r="1914" spans="1:2" x14ac:dyDescent="0.2">
      <c r="A1914" s="14" t="s">
        <v>1912</v>
      </c>
      <c r="B1914" s="20">
        <v>6.125</v>
      </c>
    </row>
    <row r="1915" spans="1:2" x14ac:dyDescent="0.2">
      <c r="A1915" s="14" t="s">
        <v>1913</v>
      </c>
      <c r="B1915" s="20">
        <v>6.1289999999999996</v>
      </c>
    </row>
    <row r="1916" spans="1:2" x14ac:dyDescent="0.2">
      <c r="A1916" s="14" t="s">
        <v>1914</v>
      </c>
      <c r="B1916" s="20">
        <v>6.22</v>
      </c>
    </row>
    <row r="1917" spans="1:2" x14ac:dyDescent="0.2">
      <c r="A1917" s="14" t="s">
        <v>1915</v>
      </c>
      <c r="B1917" s="20">
        <v>6.226</v>
      </c>
    </row>
    <row r="1918" spans="1:2" x14ac:dyDescent="0.2">
      <c r="A1918" s="14" t="s">
        <v>1916</v>
      </c>
      <c r="B1918" s="20">
        <v>6.2720000000000002</v>
      </c>
    </row>
    <row r="1919" spans="1:2" x14ac:dyDescent="0.2">
      <c r="A1919" s="14" t="s">
        <v>1917</v>
      </c>
      <c r="B1919" s="20">
        <v>6.16</v>
      </c>
    </row>
    <row r="1920" spans="1:2" x14ac:dyDescent="0.2">
      <c r="A1920" s="14" t="s">
        <v>1918</v>
      </c>
      <c r="B1920" s="20">
        <v>6.1920000000000002</v>
      </c>
    </row>
    <row r="1921" spans="1:2" x14ac:dyDescent="0.2">
      <c r="A1921" s="14" t="s">
        <v>1919</v>
      </c>
      <c r="B1921" s="20">
        <v>6.1520000000000001</v>
      </c>
    </row>
    <row r="1922" spans="1:2" x14ac:dyDescent="0.2">
      <c r="A1922" s="14" t="s">
        <v>1920</v>
      </c>
      <c r="B1922" s="20">
        <v>6.1559999999999997</v>
      </c>
    </row>
    <row r="1923" spans="1:2" x14ac:dyDescent="0.2">
      <c r="A1923" s="14" t="s">
        <v>1921</v>
      </c>
      <c r="B1923" s="20">
        <v>6.1459999999999999</v>
      </c>
    </row>
    <row r="1924" spans="1:2" x14ac:dyDescent="0.2">
      <c r="A1924" s="14" t="s">
        <v>1922</v>
      </c>
      <c r="B1924" s="20">
        <v>6.1020000000000003</v>
      </c>
    </row>
    <row r="1925" spans="1:2" x14ac:dyDescent="0.2">
      <c r="A1925" s="14" t="s">
        <v>1923</v>
      </c>
      <c r="B1925" s="20">
        <v>6.0570000000000004</v>
      </c>
    </row>
    <row r="1926" spans="1:2" x14ac:dyDescent="0.2">
      <c r="A1926" s="14" t="s">
        <v>1924</v>
      </c>
      <c r="B1926" s="20">
        <v>6.0570000000000004</v>
      </c>
    </row>
    <row r="1927" spans="1:2" x14ac:dyDescent="0.2">
      <c r="A1927" s="14" t="s">
        <v>1925</v>
      </c>
      <c r="B1927" s="20">
        <v>6.0860000000000003</v>
      </c>
    </row>
    <row r="1928" spans="1:2" x14ac:dyDescent="0.2">
      <c r="A1928" s="14" t="s">
        <v>1926</v>
      </c>
      <c r="B1928" s="20">
        <v>6.0410000000000004</v>
      </c>
    </row>
    <row r="1929" spans="1:2" x14ac:dyDescent="0.2">
      <c r="A1929" s="14" t="s">
        <v>1927</v>
      </c>
      <c r="B1929" s="20">
        <v>5.9779999999999998</v>
      </c>
    </row>
    <row r="1930" spans="1:2" x14ac:dyDescent="0.2">
      <c r="A1930" s="14" t="s">
        <v>1928</v>
      </c>
      <c r="B1930" s="20">
        <v>5.9</v>
      </c>
    </row>
    <row r="1931" spans="1:2" x14ac:dyDescent="0.2">
      <c r="A1931" s="14" t="s">
        <v>1929</v>
      </c>
      <c r="B1931" s="20">
        <v>5.9269999999999996</v>
      </c>
    </row>
    <row r="1932" spans="1:2" x14ac:dyDescent="0.2">
      <c r="A1932" s="14" t="s">
        <v>1930</v>
      </c>
      <c r="B1932" s="20">
        <v>5.8179999999999996</v>
      </c>
    </row>
    <row r="1933" spans="1:2" x14ac:dyDescent="0.2">
      <c r="A1933" s="14" t="s">
        <v>1931</v>
      </c>
      <c r="B1933" s="20">
        <v>5.819</v>
      </c>
    </row>
    <row r="1934" spans="1:2" x14ac:dyDescent="0.2">
      <c r="A1934" s="14" t="s">
        <v>1932</v>
      </c>
      <c r="B1934" s="20">
        <v>5.758</v>
      </c>
    </row>
    <row r="1935" spans="1:2" x14ac:dyDescent="0.2">
      <c r="A1935" s="14" t="s">
        <v>1933</v>
      </c>
      <c r="B1935" s="20">
        <v>5.7140000000000004</v>
      </c>
    </row>
    <row r="1936" spans="1:2" x14ac:dyDescent="0.2">
      <c r="A1936" s="14" t="s">
        <v>1934</v>
      </c>
      <c r="B1936" s="20">
        <v>5.7030000000000003</v>
      </c>
    </row>
    <row r="1937" spans="1:2" x14ac:dyDescent="0.2">
      <c r="A1937" s="14" t="s">
        <v>1935</v>
      </c>
      <c r="B1937" s="20">
        <v>5.8049999999999997</v>
      </c>
    </row>
    <row r="1938" spans="1:2" x14ac:dyDescent="0.2">
      <c r="A1938" s="14" t="s">
        <v>1936</v>
      </c>
      <c r="B1938" s="20">
        <v>5.82</v>
      </c>
    </row>
    <row r="1939" spans="1:2" x14ac:dyDescent="0.2">
      <c r="A1939" s="14" t="s">
        <v>1937</v>
      </c>
      <c r="B1939" s="20">
        <v>5.8330000000000002</v>
      </c>
    </row>
    <row r="1940" spans="1:2" x14ac:dyDescent="0.2">
      <c r="A1940" s="14" t="s">
        <v>1938</v>
      </c>
      <c r="B1940" s="20">
        <v>5.6</v>
      </c>
    </row>
    <row r="1941" spans="1:2" x14ac:dyDescent="0.2">
      <c r="A1941" s="14" t="s">
        <v>1939</v>
      </c>
      <c r="B1941" s="20">
        <v>5.524</v>
      </c>
    </row>
    <row r="1942" spans="1:2" x14ac:dyDescent="0.2">
      <c r="A1942" s="14" t="s">
        <v>1940</v>
      </c>
      <c r="B1942" s="20">
        <v>5.5140000000000002</v>
      </c>
    </row>
    <row r="1943" spans="1:2" x14ac:dyDescent="0.2">
      <c r="A1943" s="14" t="s">
        <v>1941</v>
      </c>
      <c r="B1943" s="20">
        <v>5.5369999999999999</v>
      </c>
    </row>
    <row r="1944" spans="1:2" x14ac:dyDescent="0.2">
      <c r="A1944" s="14" t="s">
        <v>1942</v>
      </c>
      <c r="B1944" s="20">
        <v>5.52</v>
      </c>
    </row>
    <row r="1945" spans="1:2" x14ac:dyDescent="0.2">
      <c r="A1945" s="14" t="s">
        <v>1943</v>
      </c>
      <c r="B1945" s="20">
        <v>5.5049999999999999</v>
      </c>
    </row>
    <row r="1946" spans="1:2" x14ac:dyDescent="0.2">
      <c r="A1946" s="14" t="s">
        <v>1944</v>
      </c>
      <c r="B1946" s="20">
        <v>5.5090000000000003</v>
      </c>
    </row>
    <row r="1947" spans="1:2" x14ac:dyDescent="0.2">
      <c r="A1947" s="14" t="s">
        <v>1945</v>
      </c>
      <c r="B1947" s="20">
        <v>5.5069999999999997</v>
      </c>
    </row>
    <row r="1948" spans="1:2" x14ac:dyDescent="0.2">
      <c r="A1948" s="14" t="s">
        <v>1946</v>
      </c>
      <c r="B1948" s="20">
        <v>5.5069999999999997</v>
      </c>
    </row>
    <row r="1949" spans="1:2" x14ac:dyDescent="0.2">
      <c r="A1949" s="14" t="s">
        <v>1947</v>
      </c>
      <c r="B1949" s="20">
        <v>5.51</v>
      </c>
    </row>
    <row r="1950" spans="1:2" x14ac:dyDescent="0.2">
      <c r="A1950" s="14" t="s">
        <v>1948</v>
      </c>
      <c r="B1950" s="20">
        <v>5.51</v>
      </c>
    </row>
    <row r="1951" spans="1:2" x14ac:dyDescent="0.2">
      <c r="A1951" s="14" t="s">
        <v>1949</v>
      </c>
      <c r="B1951" s="20">
        <v>5.4870000000000001</v>
      </c>
    </row>
    <row r="1952" spans="1:2" x14ac:dyDescent="0.2">
      <c r="A1952" s="14" t="s">
        <v>1950</v>
      </c>
      <c r="B1952" s="20">
        <v>5.5270000000000001</v>
      </c>
    </row>
    <row r="1953" spans="1:2" x14ac:dyDescent="0.2">
      <c r="A1953" s="14" t="s">
        <v>1951</v>
      </c>
      <c r="B1953" s="20">
        <v>5.5270000000000001</v>
      </c>
    </row>
    <row r="1954" spans="1:2" x14ac:dyDescent="0.2">
      <c r="A1954" s="14" t="s">
        <v>1952</v>
      </c>
      <c r="B1954" s="20">
        <v>5.5979999999999999</v>
      </c>
    </row>
    <row r="1955" spans="1:2" x14ac:dyDescent="0.2">
      <c r="A1955" s="14" t="s">
        <v>1953</v>
      </c>
      <c r="B1955" s="20">
        <v>5.7030000000000003</v>
      </c>
    </row>
    <row r="1956" spans="1:2" x14ac:dyDescent="0.2">
      <c r="A1956" s="14" t="s">
        <v>1954</v>
      </c>
      <c r="B1956" s="20">
        <v>5.8040000000000003</v>
      </c>
    </row>
    <row r="1957" spans="1:2" x14ac:dyDescent="0.2">
      <c r="A1957" s="14" t="s">
        <v>1955</v>
      </c>
      <c r="B1957" s="20">
        <v>5.8010000000000002</v>
      </c>
    </row>
    <row r="1958" spans="1:2" x14ac:dyDescent="0.2">
      <c r="A1958" s="14" t="s">
        <v>1956</v>
      </c>
      <c r="B1958" s="20">
        <v>5.8029999999999999</v>
      </c>
    </row>
    <row r="1959" spans="1:2" x14ac:dyDescent="0.2">
      <c r="A1959" s="14" t="s">
        <v>1957</v>
      </c>
      <c r="B1959" s="20">
        <v>5.8250000000000002</v>
      </c>
    </row>
    <row r="1960" spans="1:2" x14ac:dyDescent="0.2">
      <c r="A1960" s="14" t="s">
        <v>1958</v>
      </c>
      <c r="B1960" s="20">
        <v>5.8129999999999997</v>
      </c>
    </row>
    <row r="1961" spans="1:2" x14ac:dyDescent="0.2">
      <c r="A1961" s="14" t="s">
        <v>1959</v>
      </c>
      <c r="B1961" s="20">
        <v>5.7240000000000002</v>
      </c>
    </row>
    <row r="1962" spans="1:2" x14ac:dyDescent="0.2">
      <c r="A1962" s="14" t="s">
        <v>1960</v>
      </c>
      <c r="B1962" s="20">
        <v>5.6689999999999996</v>
      </c>
    </row>
    <row r="1963" spans="1:2" x14ac:dyDescent="0.2">
      <c r="A1963" s="14" t="s">
        <v>1961</v>
      </c>
      <c r="B1963" s="20">
        <v>5.6689999999999996</v>
      </c>
    </row>
    <row r="1964" spans="1:2" x14ac:dyDescent="0.2">
      <c r="A1964" s="14" t="s">
        <v>1962</v>
      </c>
      <c r="B1964" s="20">
        <v>5.6879999999999997</v>
      </c>
    </row>
    <row r="1965" spans="1:2" x14ac:dyDescent="0.2">
      <c r="A1965" s="14" t="s">
        <v>1963</v>
      </c>
      <c r="B1965" s="20">
        <v>5.7649999999999997</v>
      </c>
    </row>
    <row r="1966" spans="1:2" x14ac:dyDescent="0.2">
      <c r="A1966" s="14" t="s">
        <v>1964</v>
      </c>
      <c r="B1966" s="20">
        <v>5.7889999999999997</v>
      </c>
    </row>
    <row r="1967" spans="1:2" x14ac:dyDescent="0.2">
      <c r="A1967" s="14" t="s">
        <v>1965</v>
      </c>
      <c r="B1967" s="20">
        <v>5.8570000000000002</v>
      </c>
    </row>
    <row r="1968" spans="1:2" x14ac:dyDescent="0.2">
      <c r="A1968" s="14" t="s">
        <v>1966</v>
      </c>
      <c r="B1968" s="20">
        <v>5.8609999999999998</v>
      </c>
    </row>
    <row r="1969" spans="1:2" x14ac:dyDescent="0.2">
      <c r="A1969" s="14" t="s">
        <v>1967</v>
      </c>
      <c r="B1969" s="20">
        <v>5.9580000000000002</v>
      </c>
    </row>
    <row r="1970" spans="1:2" x14ac:dyDescent="0.2">
      <c r="A1970" s="14" t="s">
        <v>1968</v>
      </c>
      <c r="B1970" s="20">
        <v>5.9859999999999998</v>
      </c>
    </row>
    <row r="1971" spans="1:2" x14ac:dyDescent="0.2">
      <c r="A1971" s="14" t="s">
        <v>1969</v>
      </c>
      <c r="B1971" s="20">
        <v>5.8179999999999996</v>
      </c>
    </row>
    <row r="1972" spans="1:2" x14ac:dyDescent="0.2">
      <c r="A1972" s="14" t="s">
        <v>1970</v>
      </c>
      <c r="B1972" s="20">
        <v>5.726</v>
      </c>
    </row>
    <row r="1973" spans="1:2" x14ac:dyDescent="0.2">
      <c r="A1973" s="14" t="s">
        <v>1971</v>
      </c>
      <c r="B1973" s="20">
        <v>5.5519999999999996</v>
      </c>
    </row>
    <row r="1974" spans="1:2" x14ac:dyDescent="0.2">
      <c r="A1974" s="14" t="s">
        <v>1972</v>
      </c>
      <c r="B1974" s="20">
        <v>5.3460000000000001</v>
      </c>
    </row>
    <row r="1975" spans="1:2" x14ac:dyDescent="0.2">
      <c r="A1975" s="14" t="s">
        <v>1973</v>
      </c>
      <c r="B1975" s="20">
        <v>5.2759999999999998</v>
      </c>
    </row>
    <row r="1976" spans="1:2" x14ac:dyDescent="0.2">
      <c r="A1976" s="14" t="s">
        <v>1974</v>
      </c>
      <c r="B1976" s="20">
        <v>5.2750000000000004</v>
      </c>
    </row>
    <row r="1977" spans="1:2" x14ac:dyDescent="0.2">
      <c r="A1977" s="14" t="s">
        <v>1975</v>
      </c>
      <c r="B1977" s="20">
        <v>5.3579999999999997</v>
      </c>
    </row>
    <row r="1978" spans="1:2" x14ac:dyDescent="0.2">
      <c r="A1978" s="14" t="s">
        <v>1976</v>
      </c>
      <c r="B1978" s="20">
        <v>5.2030000000000003</v>
      </c>
    </row>
    <row r="1979" spans="1:2" x14ac:dyDescent="0.2">
      <c r="A1979" s="14" t="s">
        <v>1977</v>
      </c>
      <c r="B1979" s="20">
        <v>5.1760000000000002</v>
      </c>
    </row>
    <row r="1980" spans="1:2" x14ac:dyDescent="0.2">
      <c r="A1980" s="14" t="s">
        <v>1978</v>
      </c>
      <c r="B1980" s="20">
        <v>5.165</v>
      </c>
    </row>
    <row r="1981" spans="1:2" x14ac:dyDescent="0.2">
      <c r="A1981" s="14" t="s">
        <v>1979</v>
      </c>
      <c r="B1981" s="20">
        <v>5.1840000000000002</v>
      </c>
    </row>
    <row r="1982" spans="1:2" x14ac:dyDescent="0.2">
      <c r="A1982" s="14" t="s">
        <v>1980</v>
      </c>
      <c r="B1982" s="20">
        <v>5.1719999999999997</v>
      </c>
    </row>
    <row r="1983" spans="1:2" x14ac:dyDescent="0.2">
      <c r="A1983" s="14" t="s">
        <v>1981</v>
      </c>
      <c r="B1983" s="20">
        <v>5.2320000000000002</v>
      </c>
    </row>
    <row r="1984" spans="1:2" x14ac:dyDescent="0.2">
      <c r="A1984" s="14" t="s">
        <v>1982</v>
      </c>
      <c r="B1984" s="20">
        <v>5.3410000000000002</v>
      </c>
    </row>
    <row r="1985" spans="1:2" x14ac:dyDescent="0.2">
      <c r="A1985" s="14" t="s">
        <v>1983</v>
      </c>
      <c r="B1985" s="20">
        <v>5.3369999999999997</v>
      </c>
    </row>
    <row r="1986" spans="1:2" x14ac:dyDescent="0.2">
      <c r="A1986" s="14" t="s">
        <v>1984</v>
      </c>
      <c r="B1986" s="20">
        <v>5.3170000000000002</v>
      </c>
    </row>
    <row r="1987" spans="1:2" x14ac:dyDescent="0.2">
      <c r="A1987" s="14" t="s">
        <v>1985</v>
      </c>
      <c r="B1987" s="20">
        <v>5.3739999999999997</v>
      </c>
    </row>
    <row r="1988" spans="1:2" x14ac:dyDescent="0.2">
      <c r="A1988" s="14" t="s">
        <v>1986</v>
      </c>
      <c r="B1988" s="20">
        <v>5.3739999999999997</v>
      </c>
    </row>
    <row r="1989" spans="1:2" x14ac:dyDescent="0.2">
      <c r="A1989" s="14" t="s">
        <v>1987</v>
      </c>
      <c r="B1989" s="20">
        <v>5.4050000000000002</v>
      </c>
    </row>
    <row r="1990" spans="1:2" x14ac:dyDescent="0.2">
      <c r="A1990" s="14" t="s">
        <v>1988</v>
      </c>
      <c r="B1990" s="20">
        <v>5.4550000000000001</v>
      </c>
    </row>
    <row r="1991" spans="1:2" x14ac:dyDescent="0.2">
      <c r="A1991" s="14" t="s">
        <v>1989</v>
      </c>
      <c r="B1991" s="20">
        <v>5.4580000000000002</v>
      </c>
    </row>
    <row r="1992" spans="1:2" x14ac:dyDescent="0.2">
      <c r="A1992" s="14" t="s">
        <v>1990</v>
      </c>
      <c r="B1992" s="20">
        <v>5.4870000000000001</v>
      </c>
    </row>
    <row r="1993" spans="1:2" x14ac:dyDescent="0.2">
      <c r="A1993" s="14" t="s">
        <v>1991</v>
      </c>
      <c r="B1993" s="20">
        <v>5.6059999999999999</v>
      </c>
    </row>
    <row r="1994" spans="1:2" x14ac:dyDescent="0.2">
      <c r="A1994" s="14" t="s">
        <v>1992</v>
      </c>
      <c r="B1994" s="20">
        <v>5.6719999999999997</v>
      </c>
    </row>
    <row r="1995" spans="1:2" x14ac:dyDescent="0.2">
      <c r="A1995" s="14" t="s">
        <v>1993</v>
      </c>
      <c r="B1995" s="20">
        <v>5.6740000000000004</v>
      </c>
    </row>
    <row r="1996" spans="1:2" x14ac:dyDescent="0.2">
      <c r="A1996" s="14" t="s">
        <v>1994</v>
      </c>
      <c r="B1996" s="20">
        <v>5.6760000000000002</v>
      </c>
    </row>
    <row r="1997" spans="1:2" x14ac:dyDescent="0.2">
      <c r="A1997" s="14" t="s">
        <v>1995</v>
      </c>
      <c r="B1997" s="20">
        <v>5.6589999999999998</v>
      </c>
    </row>
    <row r="1998" spans="1:2" x14ac:dyDescent="0.2">
      <c r="A1998" s="14" t="s">
        <v>1996</v>
      </c>
      <c r="B1998" s="20">
        <v>5.7640000000000002</v>
      </c>
    </row>
    <row r="1999" spans="1:2" x14ac:dyDescent="0.2">
      <c r="A1999" s="14" t="s">
        <v>1997</v>
      </c>
      <c r="B1999" s="20">
        <v>5.7610000000000001</v>
      </c>
    </row>
    <row r="2000" spans="1:2" x14ac:dyDescent="0.2">
      <c r="A2000" s="14" t="s">
        <v>1998</v>
      </c>
      <c r="B2000" s="20">
        <v>5.7450000000000001</v>
      </c>
    </row>
    <row r="2001" spans="1:2" x14ac:dyDescent="0.2">
      <c r="A2001" s="3">
        <v>45358</v>
      </c>
      <c r="B2001" s="20">
        <v>5.7439999999999998</v>
      </c>
    </row>
    <row r="2002" spans="1:2" x14ac:dyDescent="0.2">
      <c r="A2002" s="3">
        <v>45359</v>
      </c>
      <c r="B2002" s="20">
        <v>5.782</v>
      </c>
    </row>
    <row r="2003" spans="1:2" x14ac:dyDescent="0.2">
      <c r="A2003" s="3">
        <v>45362</v>
      </c>
      <c r="B2003" s="20">
        <v>5.7350000000000003</v>
      </c>
    </row>
    <row r="2004" spans="1:2" x14ac:dyDescent="0.2">
      <c r="A2004" s="3">
        <v>45363</v>
      </c>
      <c r="B2004" s="20">
        <v>5.7809999999999997</v>
      </c>
    </row>
    <row r="2005" spans="1:2" x14ac:dyDescent="0.2">
      <c r="A2005" s="3">
        <v>45364</v>
      </c>
      <c r="B2005" s="20">
        <v>5.8209999999999997</v>
      </c>
    </row>
    <row r="2006" spans="1:2" x14ac:dyDescent="0.2">
      <c r="A2006" s="3">
        <v>45365</v>
      </c>
      <c r="B2006" s="20">
        <v>5.8479999999999999</v>
      </c>
    </row>
    <row r="2007" spans="1:2" x14ac:dyDescent="0.2">
      <c r="A2007" s="3">
        <v>45366</v>
      </c>
      <c r="B2007" s="20">
        <v>5.8520000000000003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045D8-E5D3-9F42-9752-E1AD0B13AC5F}">
  <dimension ref="A1:B1744"/>
  <sheetViews>
    <sheetView topLeftCell="A1718" workbookViewId="0">
      <selection activeCell="A1738" sqref="A1738:A1744"/>
    </sheetView>
  </sheetViews>
  <sheetFormatPr baseColWidth="10" defaultRowHeight="16" x14ac:dyDescent="0.2"/>
  <sheetData>
    <row r="1" spans="1:2" x14ac:dyDescent="0.2">
      <c r="A1" s="21" t="s">
        <v>0</v>
      </c>
      <c r="B1" s="22" t="s">
        <v>2034</v>
      </c>
    </row>
    <row r="2" spans="1:2" x14ac:dyDescent="0.2">
      <c r="A2" s="3">
        <v>42817</v>
      </c>
      <c r="B2" s="10">
        <v>4.5609999999999999</v>
      </c>
    </row>
    <row r="3" spans="1:2" x14ac:dyDescent="0.2">
      <c r="A3" s="3">
        <v>42821</v>
      </c>
      <c r="B3" s="9">
        <v>4.5510000000000002</v>
      </c>
    </row>
    <row r="4" spans="1:2" x14ac:dyDescent="0.2">
      <c r="A4" s="3">
        <v>42822</v>
      </c>
      <c r="B4" s="9">
        <v>4.5410000000000004</v>
      </c>
    </row>
    <row r="5" spans="1:2" x14ac:dyDescent="0.2">
      <c r="A5" s="3">
        <v>42823</v>
      </c>
      <c r="B5" s="9">
        <v>4.532</v>
      </c>
    </row>
    <row r="6" spans="1:2" x14ac:dyDescent="0.2">
      <c r="A6" s="3">
        <v>42824</v>
      </c>
      <c r="B6" s="9">
        <v>4.5430000000000001</v>
      </c>
    </row>
    <row r="7" spans="1:2" x14ac:dyDescent="0.2">
      <c r="A7" s="3">
        <v>42825</v>
      </c>
      <c r="B7" s="9">
        <v>4.5519999999999996</v>
      </c>
    </row>
    <row r="8" spans="1:2" x14ac:dyDescent="0.2">
      <c r="A8" s="3">
        <v>42828</v>
      </c>
      <c r="B8" s="9">
        <v>4.5600000000000005</v>
      </c>
    </row>
    <row r="9" spans="1:2" x14ac:dyDescent="0.2">
      <c r="A9" s="3">
        <v>42829</v>
      </c>
      <c r="B9" s="9">
        <v>4.5570000000000004</v>
      </c>
    </row>
    <row r="10" spans="1:2" x14ac:dyDescent="0.2">
      <c r="A10" s="3">
        <v>42830</v>
      </c>
      <c r="B10" s="9">
        <v>4.5629999999999997</v>
      </c>
    </row>
    <row r="11" spans="1:2" x14ac:dyDescent="0.2">
      <c r="A11" s="3">
        <v>42831</v>
      </c>
      <c r="B11" s="9">
        <v>4.5519999999999996</v>
      </c>
    </row>
    <row r="12" spans="1:2" x14ac:dyDescent="0.2">
      <c r="A12" s="3">
        <v>42832</v>
      </c>
      <c r="B12" s="9">
        <v>4.5440000000000005</v>
      </c>
    </row>
    <row r="13" spans="1:2" x14ac:dyDescent="0.2">
      <c r="A13" s="3">
        <v>42835</v>
      </c>
      <c r="B13" s="9">
        <v>4.5629999999999997</v>
      </c>
    </row>
    <row r="14" spans="1:2" x14ac:dyDescent="0.2">
      <c r="A14" s="3">
        <v>42836</v>
      </c>
      <c r="B14" s="9">
        <v>4.5460000000000003</v>
      </c>
    </row>
    <row r="15" spans="1:2" x14ac:dyDescent="0.2">
      <c r="A15" s="3">
        <v>42837</v>
      </c>
      <c r="B15" s="9">
        <v>4.5490000000000004</v>
      </c>
    </row>
    <row r="16" spans="1:2" x14ac:dyDescent="0.2">
      <c r="A16" s="3">
        <v>42838</v>
      </c>
      <c r="B16" s="9">
        <v>4.5380000000000003</v>
      </c>
    </row>
    <row r="17" spans="1:2" x14ac:dyDescent="0.2">
      <c r="A17" s="3">
        <v>42839</v>
      </c>
      <c r="B17" s="9">
        <v>4.5380000000000003</v>
      </c>
    </row>
    <row r="18" spans="1:2" x14ac:dyDescent="0.2">
      <c r="A18" s="3">
        <v>42843</v>
      </c>
      <c r="B18" s="9">
        <v>4.5330000000000004</v>
      </c>
    </row>
    <row r="19" spans="1:2" x14ac:dyDescent="0.2">
      <c r="A19" s="3">
        <v>42844</v>
      </c>
      <c r="B19" s="9">
        <v>4.5389999999999997</v>
      </c>
    </row>
    <row r="20" spans="1:2" x14ac:dyDescent="0.2">
      <c r="A20" s="3">
        <v>42845</v>
      </c>
      <c r="B20" s="9">
        <v>4.5440000000000005</v>
      </c>
    </row>
    <row r="21" spans="1:2" x14ac:dyDescent="0.2">
      <c r="A21" s="3">
        <v>42846</v>
      </c>
      <c r="B21" s="9">
        <v>4.5430000000000001</v>
      </c>
    </row>
    <row r="22" spans="1:2" x14ac:dyDescent="0.2">
      <c r="A22" s="3">
        <v>42849</v>
      </c>
      <c r="B22" s="9">
        <v>4.5359999999999996</v>
      </c>
    </row>
    <row r="23" spans="1:2" x14ac:dyDescent="0.2">
      <c r="A23" s="3">
        <v>42850</v>
      </c>
      <c r="B23" s="9">
        <v>4.5419999999999998</v>
      </c>
    </row>
    <row r="24" spans="1:2" x14ac:dyDescent="0.2">
      <c r="A24" s="3">
        <v>42851</v>
      </c>
      <c r="B24" s="9">
        <v>4.5490000000000004</v>
      </c>
    </row>
    <row r="25" spans="1:2" x14ac:dyDescent="0.2">
      <c r="A25" s="3">
        <v>42852</v>
      </c>
      <c r="B25" s="9">
        <v>4.5330000000000004</v>
      </c>
    </row>
    <row r="26" spans="1:2" x14ac:dyDescent="0.2">
      <c r="A26" s="3">
        <v>42853</v>
      </c>
      <c r="B26" s="10">
        <v>4.5</v>
      </c>
    </row>
    <row r="27" spans="1:2" x14ac:dyDescent="0.2">
      <c r="A27" s="3">
        <v>42856</v>
      </c>
      <c r="B27" s="10">
        <v>4.5</v>
      </c>
    </row>
    <row r="28" spans="1:2" x14ac:dyDescent="0.2">
      <c r="A28" s="3">
        <v>42857</v>
      </c>
      <c r="B28" s="9">
        <v>4.4489999999999998</v>
      </c>
    </row>
    <row r="29" spans="1:2" x14ac:dyDescent="0.2">
      <c r="A29" s="3">
        <v>42858</v>
      </c>
      <c r="B29" s="9">
        <v>4.4470000000000001</v>
      </c>
    </row>
    <row r="30" spans="1:2" x14ac:dyDescent="0.2">
      <c r="A30" s="3">
        <v>42859</v>
      </c>
      <c r="B30" s="9">
        <v>4.4870000000000001</v>
      </c>
    </row>
    <row r="31" spans="1:2" x14ac:dyDescent="0.2">
      <c r="A31" s="3">
        <v>42860</v>
      </c>
      <c r="B31" s="9">
        <v>4.4470000000000001</v>
      </c>
    </row>
    <row r="32" spans="1:2" x14ac:dyDescent="0.2">
      <c r="A32" s="3">
        <v>42863</v>
      </c>
      <c r="B32" s="9">
        <v>4.4749999999999996</v>
      </c>
    </row>
    <row r="33" spans="1:2" x14ac:dyDescent="0.2">
      <c r="A33" s="3">
        <v>42864</v>
      </c>
      <c r="B33" s="9">
        <v>4.4640000000000004</v>
      </c>
    </row>
    <row r="34" spans="1:2" x14ac:dyDescent="0.2">
      <c r="A34" s="3">
        <v>42865</v>
      </c>
      <c r="B34" s="9">
        <v>4.4610000000000003</v>
      </c>
    </row>
    <row r="35" spans="1:2" x14ac:dyDescent="0.2">
      <c r="A35" s="3">
        <v>42866</v>
      </c>
      <c r="B35" s="9">
        <v>4.4219999999999997</v>
      </c>
    </row>
    <row r="36" spans="1:2" x14ac:dyDescent="0.2">
      <c r="A36" s="3">
        <v>42867</v>
      </c>
      <c r="B36" s="9">
        <v>4.4080000000000004</v>
      </c>
    </row>
    <row r="37" spans="1:2" x14ac:dyDescent="0.2">
      <c r="A37" s="3">
        <v>42870</v>
      </c>
      <c r="B37" s="9">
        <v>4.3689999999999998</v>
      </c>
    </row>
    <row r="38" spans="1:2" x14ac:dyDescent="0.2">
      <c r="A38" s="3">
        <v>42871</v>
      </c>
      <c r="B38" s="9">
        <v>4.3360000000000003</v>
      </c>
    </row>
    <row r="39" spans="1:2" x14ac:dyDescent="0.2">
      <c r="A39" s="3">
        <v>42872</v>
      </c>
      <c r="B39" s="9">
        <v>4.335</v>
      </c>
    </row>
    <row r="40" spans="1:2" x14ac:dyDescent="0.2">
      <c r="A40" s="3">
        <v>42873</v>
      </c>
      <c r="B40" s="9">
        <v>4.4950000000000001</v>
      </c>
    </row>
    <row r="41" spans="1:2" x14ac:dyDescent="0.2">
      <c r="A41" s="3">
        <v>42874</v>
      </c>
      <c r="B41" s="9">
        <v>4.4820000000000002</v>
      </c>
    </row>
    <row r="42" spans="1:2" x14ac:dyDescent="0.2">
      <c r="A42" s="3">
        <v>42877</v>
      </c>
      <c r="B42" s="9">
        <v>4.4779999999999998</v>
      </c>
    </row>
    <row r="43" spans="1:2" x14ac:dyDescent="0.2">
      <c r="A43" s="3">
        <v>42878</v>
      </c>
      <c r="B43" s="9">
        <v>4.4779999999999998</v>
      </c>
    </row>
    <row r="44" spans="1:2" x14ac:dyDescent="0.2">
      <c r="A44" s="3">
        <v>42879</v>
      </c>
      <c r="B44" s="9">
        <v>4.4779999999999998</v>
      </c>
    </row>
    <row r="45" spans="1:2" x14ac:dyDescent="0.2">
      <c r="A45" s="3">
        <v>42880</v>
      </c>
      <c r="B45" s="9">
        <v>4.4779999999999998</v>
      </c>
    </row>
    <row r="46" spans="1:2" x14ac:dyDescent="0.2">
      <c r="A46" s="3">
        <v>42881</v>
      </c>
      <c r="B46" s="9">
        <v>4.3369999999999997</v>
      </c>
    </row>
    <row r="47" spans="1:2" x14ac:dyDescent="0.2">
      <c r="A47" s="3">
        <v>42884</v>
      </c>
      <c r="B47" s="9">
        <v>4.3369999999999997</v>
      </c>
    </row>
    <row r="48" spans="1:2" x14ac:dyDescent="0.2">
      <c r="A48" s="3">
        <v>42885</v>
      </c>
      <c r="B48" s="9">
        <v>4.3280000000000003</v>
      </c>
    </row>
    <row r="49" spans="1:2" x14ac:dyDescent="0.2">
      <c r="A49" s="3">
        <v>42886</v>
      </c>
      <c r="B49" s="9">
        <v>4.335</v>
      </c>
    </row>
    <row r="50" spans="1:2" x14ac:dyDescent="0.2">
      <c r="A50" s="3">
        <v>42887</v>
      </c>
      <c r="B50" s="10">
        <v>4.32</v>
      </c>
    </row>
    <row r="51" spans="1:2" x14ac:dyDescent="0.2">
      <c r="A51" s="3">
        <v>42888</v>
      </c>
      <c r="B51" s="10">
        <v>4.3129999999999997</v>
      </c>
    </row>
    <row r="52" spans="1:2" x14ac:dyDescent="0.2">
      <c r="A52" s="3">
        <v>42891</v>
      </c>
      <c r="B52" s="10">
        <v>4.3159999999999998</v>
      </c>
    </row>
    <row r="53" spans="1:2" x14ac:dyDescent="0.2">
      <c r="A53" s="3">
        <v>42892</v>
      </c>
      <c r="B53" s="10">
        <v>4.3159999999999998</v>
      </c>
    </row>
    <row r="54" spans="1:2" x14ac:dyDescent="0.2">
      <c r="A54" s="3">
        <v>42893</v>
      </c>
      <c r="B54" s="10">
        <v>4.2210000000000001</v>
      </c>
    </row>
    <row r="55" spans="1:2" x14ac:dyDescent="0.2">
      <c r="A55" s="3">
        <v>42894</v>
      </c>
      <c r="B55" s="10">
        <v>4.2240000000000002</v>
      </c>
    </row>
    <row r="56" spans="1:2" x14ac:dyDescent="0.2">
      <c r="A56" s="3">
        <v>42895</v>
      </c>
      <c r="B56" s="10">
        <v>4.2240000000000002</v>
      </c>
    </row>
    <row r="57" spans="1:2" x14ac:dyDescent="0.2">
      <c r="A57" s="3">
        <v>42898</v>
      </c>
      <c r="B57" s="10">
        <v>4.2240000000000002</v>
      </c>
    </row>
    <row r="58" spans="1:2" x14ac:dyDescent="0.2">
      <c r="A58" s="3">
        <v>42899</v>
      </c>
      <c r="B58" s="10">
        <v>4.2240000000000002</v>
      </c>
    </row>
    <row r="59" spans="1:2" x14ac:dyDescent="0.2">
      <c r="A59" s="3">
        <v>42900</v>
      </c>
      <c r="B59" s="10">
        <v>4.0490000000000004</v>
      </c>
    </row>
    <row r="60" spans="1:2" x14ac:dyDescent="0.2">
      <c r="A60" s="3">
        <v>42901</v>
      </c>
      <c r="B60" s="10">
        <v>4.0490000000000004</v>
      </c>
    </row>
    <row r="61" spans="1:2" x14ac:dyDescent="0.2">
      <c r="A61" s="3">
        <v>42902</v>
      </c>
      <c r="B61" s="10">
        <v>4.0679999999999996</v>
      </c>
    </row>
    <row r="62" spans="1:2" x14ac:dyDescent="0.2">
      <c r="A62" s="3">
        <v>42905</v>
      </c>
      <c r="B62" s="10">
        <v>4.1180000000000003</v>
      </c>
    </row>
    <row r="63" spans="1:2" x14ac:dyDescent="0.2">
      <c r="A63" s="3">
        <v>42906</v>
      </c>
      <c r="B63" s="10">
        <v>4.1790000000000003</v>
      </c>
    </row>
    <row r="64" spans="1:2" x14ac:dyDescent="0.2">
      <c r="A64" s="3">
        <v>42907</v>
      </c>
      <c r="B64" s="10">
        <v>4.2510000000000003</v>
      </c>
    </row>
    <row r="65" spans="1:2" x14ac:dyDescent="0.2">
      <c r="A65" s="3">
        <v>42908</v>
      </c>
      <c r="B65" s="10">
        <v>4.2549999999999999</v>
      </c>
    </row>
    <row r="66" spans="1:2" x14ac:dyDescent="0.2">
      <c r="A66" s="3">
        <v>42909</v>
      </c>
      <c r="B66" s="10">
        <v>4.2450000000000001</v>
      </c>
    </row>
    <row r="67" spans="1:2" x14ac:dyDescent="0.2">
      <c r="A67" s="3">
        <v>42912</v>
      </c>
      <c r="B67" s="10">
        <v>4.2450000000000001</v>
      </c>
    </row>
    <row r="68" spans="1:2" x14ac:dyDescent="0.2">
      <c r="A68" s="3">
        <v>42913</v>
      </c>
      <c r="B68" s="10">
        <v>4.2789999999999999</v>
      </c>
    </row>
    <row r="69" spans="1:2" x14ac:dyDescent="0.2">
      <c r="A69" s="3">
        <v>42914</v>
      </c>
      <c r="B69" s="10">
        <v>4.2789999999999999</v>
      </c>
    </row>
    <row r="70" spans="1:2" x14ac:dyDescent="0.2">
      <c r="A70" s="3">
        <v>42915</v>
      </c>
      <c r="B70" s="10">
        <v>4.2789999999999999</v>
      </c>
    </row>
    <row r="71" spans="1:2" x14ac:dyDescent="0.2">
      <c r="A71" s="3">
        <v>42916</v>
      </c>
      <c r="B71" s="10">
        <v>4.2789999999999999</v>
      </c>
    </row>
    <row r="72" spans="1:2" x14ac:dyDescent="0.2">
      <c r="A72" s="3">
        <v>42919</v>
      </c>
      <c r="B72" s="10">
        <v>4.2789999999999999</v>
      </c>
    </row>
    <row r="73" spans="1:2" x14ac:dyDescent="0.2">
      <c r="A73" s="3">
        <v>42920</v>
      </c>
      <c r="B73" s="10">
        <v>4.2789999999999999</v>
      </c>
    </row>
    <row r="74" spans="1:2" x14ac:dyDescent="0.2">
      <c r="A74" s="3">
        <v>42921</v>
      </c>
      <c r="B74" s="10">
        <v>4.2789999999999999</v>
      </c>
    </row>
    <row r="75" spans="1:2" x14ac:dyDescent="0.2">
      <c r="A75" s="3">
        <v>42922</v>
      </c>
      <c r="B75" s="10">
        <v>4.4119999999999999</v>
      </c>
    </row>
    <row r="76" spans="1:2" x14ac:dyDescent="0.2">
      <c r="A76" s="3">
        <v>42923</v>
      </c>
      <c r="B76" s="10">
        <v>4.4119999999999999</v>
      </c>
    </row>
    <row r="77" spans="1:2" x14ac:dyDescent="0.2">
      <c r="A77" s="3">
        <v>42926</v>
      </c>
      <c r="B77" s="10">
        <v>4.4119999999999999</v>
      </c>
    </row>
    <row r="78" spans="1:2" x14ac:dyDescent="0.2">
      <c r="A78" s="3">
        <v>42927</v>
      </c>
      <c r="B78" s="10">
        <v>4.4119999999999999</v>
      </c>
    </row>
    <row r="79" spans="1:2" x14ac:dyDescent="0.2">
      <c r="A79" s="3">
        <v>42928</v>
      </c>
      <c r="B79" s="10">
        <v>4.2859999999999996</v>
      </c>
    </row>
    <row r="80" spans="1:2" x14ac:dyDescent="0.2">
      <c r="A80" s="3">
        <v>42929</v>
      </c>
      <c r="B80" s="10">
        <v>4.2859999999999996</v>
      </c>
    </row>
    <row r="81" spans="1:2" x14ac:dyDescent="0.2">
      <c r="A81" s="3">
        <v>42930</v>
      </c>
      <c r="B81" s="10">
        <v>4.2389999999999999</v>
      </c>
    </row>
    <row r="82" spans="1:2" x14ac:dyDescent="0.2">
      <c r="A82" s="3">
        <v>42933</v>
      </c>
      <c r="B82" s="10">
        <v>4.1929999999999996</v>
      </c>
    </row>
    <row r="83" spans="1:2" x14ac:dyDescent="0.2">
      <c r="A83" s="3">
        <v>42934</v>
      </c>
      <c r="B83" s="10">
        <v>4.1619999999999999</v>
      </c>
    </row>
    <row r="84" spans="1:2" x14ac:dyDescent="0.2">
      <c r="A84" s="3">
        <v>42935</v>
      </c>
      <c r="B84" s="10">
        <v>4.1920000000000002</v>
      </c>
    </row>
    <row r="85" spans="1:2" x14ac:dyDescent="0.2">
      <c r="A85" s="3">
        <v>42936</v>
      </c>
      <c r="B85" s="10">
        <v>4.1920000000000002</v>
      </c>
    </row>
    <row r="86" spans="1:2" x14ac:dyDescent="0.2">
      <c r="A86" s="3">
        <v>42937</v>
      </c>
      <c r="B86" s="10">
        <v>4.1920000000000002</v>
      </c>
    </row>
    <row r="87" spans="1:2" x14ac:dyDescent="0.2">
      <c r="A87" s="3">
        <v>42940</v>
      </c>
      <c r="B87" s="10">
        <v>4.2370000000000001</v>
      </c>
    </row>
    <row r="88" spans="1:2" x14ac:dyDescent="0.2">
      <c r="A88" s="3">
        <v>42941</v>
      </c>
      <c r="B88" s="10">
        <v>4.2270000000000003</v>
      </c>
    </row>
    <row r="89" spans="1:2" x14ac:dyDescent="0.2">
      <c r="A89" s="3">
        <v>42942</v>
      </c>
      <c r="B89" s="10">
        <v>4.2240000000000002</v>
      </c>
    </row>
    <row r="90" spans="1:2" x14ac:dyDescent="0.2">
      <c r="A90" s="3">
        <v>42943</v>
      </c>
      <c r="B90" s="10">
        <v>4.2240000000000002</v>
      </c>
    </row>
    <row r="91" spans="1:2" x14ac:dyDescent="0.2">
      <c r="A91" s="3">
        <v>42944</v>
      </c>
      <c r="B91" s="10">
        <v>4.2069999999999999</v>
      </c>
    </row>
    <row r="92" spans="1:2" x14ac:dyDescent="0.2">
      <c r="A92" s="3">
        <v>42947</v>
      </c>
      <c r="B92" s="10">
        <v>4.2069999999999999</v>
      </c>
    </row>
    <row r="93" spans="1:2" x14ac:dyDescent="0.2">
      <c r="A93" s="3">
        <v>42948</v>
      </c>
      <c r="B93" s="10">
        <v>4.16</v>
      </c>
    </row>
    <row r="94" spans="1:2" x14ac:dyDescent="0.2">
      <c r="A94" s="3">
        <v>42949</v>
      </c>
      <c r="B94" s="10">
        <v>4.16</v>
      </c>
    </row>
    <row r="95" spans="1:2" x14ac:dyDescent="0.2">
      <c r="A95" s="3">
        <v>42950</v>
      </c>
      <c r="B95" s="10">
        <v>4.1440000000000001</v>
      </c>
    </row>
    <row r="96" spans="1:2" x14ac:dyDescent="0.2">
      <c r="A96" s="3">
        <v>42951</v>
      </c>
      <c r="B96" s="10">
        <v>4.1589999999999998</v>
      </c>
    </row>
    <row r="97" spans="1:2" x14ac:dyDescent="0.2">
      <c r="A97" s="3">
        <v>42954</v>
      </c>
      <c r="B97" s="10">
        <v>4.0670000000000002</v>
      </c>
    </row>
    <row r="98" spans="1:2" x14ac:dyDescent="0.2">
      <c r="A98" s="3">
        <v>42955</v>
      </c>
      <c r="B98" s="10">
        <v>4.0949999999999998</v>
      </c>
    </row>
    <row r="99" spans="1:2" x14ac:dyDescent="0.2">
      <c r="A99" s="3">
        <v>42956</v>
      </c>
      <c r="B99" s="10">
        <v>4.1280000000000001</v>
      </c>
    </row>
    <row r="100" spans="1:2" x14ac:dyDescent="0.2">
      <c r="A100" s="3">
        <v>42957</v>
      </c>
      <c r="B100" s="10">
        <v>4.1589999999999998</v>
      </c>
    </row>
    <row r="101" spans="1:2" x14ac:dyDescent="0.2">
      <c r="A101" s="3">
        <v>42958</v>
      </c>
      <c r="B101" s="10">
        <v>4.1589999999999998</v>
      </c>
    </row>
    <row r="102" spans="1:2" x14ac:dyDescent="0.2">
      <c r="A102" s="3">
        <v>42961</v>
      </c>
      <c r="B102" s="10">
        <v>4.1275000000000004</v>
      </c>
    </row>
    <row r="103" spans="1:2" x14ac:dyDescent="0.2">
      <c r="A103" s="3">
        <v>42962</v>
      </c>
      <c r="B103" s="10">
        <v>4.1584000000000003</v>
      </c>
    </row>
    <row r="104" spans="1:2" x14ac:dyDescent="0.2">
      <c r="A104" s="3">
        <v>42963</v>
      </c>
      <c r="B104" s="10">
        <v>4.1269999999999998</v>
      </c>
    </row>
    <row r="105" spans="1:2" x14ac:dyDescent="0.2">
      <c r="A105" s="3">
        <v>42964</v>
      </c>
      <c r="B105" s="10">
        <v>4.1269999999999998</v>
      </c>
    </row>
    <row r="106" spans="1:2" x14ac:dyDescent="0.2">
      <c r="A106" s="3">
        <v>42965</v>
      </c>
      <c r="B106" s="10">
        <v>4.1269999999999998</v>
      </c>
    </row>
    <row r="107" spans="1:2" x14ac:dyDescent="0.2">
      <c r="A107" s="3">
        <v>42968</v>
      </c>
      <c r="B107" s="10">
        <v>4.173</v>
      </c>
    </row>
    <row r="108" spans="1:2" x14ac:dyDescent="0.2">
      <c r="A108" s="3">
        <v>42969</v>
      </c>
      <c r="B108" s="10">
        <v>4.1269999999999998</v>
      </c>
    </row>
    <row r="109" spans="1:2" x14ac:dyDescent="0.2">
      <c r="A109" s="3">
        <v>42970</v>
      </c>
      <c r="B109" s="10">
        <v>4.1879999999999997</v>
      </c>
    </row>
    <row r="110" spans="1:2" x14ac:dyDescent="0.2">
      <c r="A110" s="3">
        <v>42971</v>
      </c>
      <c r="B110" s="10">
        <v>4.1879999999999997</v>
      </c>
    </row>
    <row r="111" spans="1:2" x14ac:dyDescent="0.2">
      <c r="A111" s="3">
        <v>42972</v>
      </c>
      <c r="B111" s="10">
        <v>4.157</v>
      </c>
    </row>
    <row r="112" spans="1:2" x14ac:dyDescent="0.2">
      <c r="A112" s="3">
        <v>42975</v>
      </c>
      <c r="B112" s="10">
        <v>4.1879999999999997</v>
      </c>
    </row>
    <row r="113" spans="1:2" x14ac:dyDescent="0.2">
      <c r="A113" s="3">
        <v>42976</v>
      </c>
      <c r="B113" s="10">
        <v>4.157</v>
      </c>
    </row>
    <row r="114" spans="1:2" x14ac:dyDescent="0.2">
      <c r="A114" s="3">
        <v>42977</v>
      </c>
      <c r="B114" s="10">
        <v>4.0629999999999997</v>
      </c>
    </row>
    <row r="115" spans="1:2" x14ac:dyDescent="0.2">
      <c r="A115" s="3">
        <v>42978</v>
      </c>
      <c r="B115" s="10">
        <v>4.0019999999999998</v>
      </c>
    </row>
    <row r="116" spans="1:2" x14ac:dyDescent="0.2">
      <c r="A116" s="3">
        <v>42979</v>
      </c>
      <c r="B116" s="10">
        <v>4.0010000000000003</v>
      </c>
    </row>
    <row r="117" spans="1:2" x14ac:dyDescent="0.2">
      <c r="A117" s="3">
        <v>42982</v>
      </c>
      <c r="B117" s="10">
        <v>4.0010000000000003</v>
      </c>
    </row>
    <row r="118" spans="1:2" x14ac:dyDescent="0.2">
      <c r="A118" s="3">
        <v>42983</v>
      </c>
      <c r="B118" s="10">
        <v>3.879</v>
      </c>
    </row>
    <row r="119" spans="1:2" x14ac:dyDescent="0.2">
      <c r="A119" s="3">
        <v>42984</v>
      </c>
      <c r="B119" s="10">
        <v>3.9249999999999998</v>
      </c>
    </row>
    <row r="120" spans="1:2" x14ac:dyDescent="0.2">
      <c r="A120" s="3">
        <v>42985</v>
      </c>
      <c r="B120" s="10">
        <v>3.8940000000000001</v>
      </c>
    </row>
    <row r="121" spans="1:2" x14ac:dyDescent="0.2">
      <c r="A121" s="3">
        <v>42986</v>
      </c>
      <c r="B121" s="10">
        <v>3.8929999999999998</v>
      </c>
    </row>
    <row r="122" spans="1:2" x14ac:dyDescent="0.2">
      <c r="A122" s="3">
        <v>42989</v>
      </c>
      <c r="B122" s="10">
        <v>3.8929999999999998</v>
      </c>
    </row>
    <row r="123" spans="1:2" x14ac:dyDescent="0.2">
      <c r="A123" s="3">
        <v>42990</v>
      </c>
      <c r="B123" s="10">
        <v>3.8929999999999998</v>
      </c>
    </row>
    <row r="124" spans="1:2" x14ac:dyDescent="0.2">
      <c r="A124" s="3">
        <v>42991</v>
      </c>
      <c r="B124" s="10">
        <v>3.8929999999999998</v>
      </c>
    </row>
    <row r="125" spans="1:2" x14ac:dyDescent="0.2">
      <c r="A125" s="3">
        <v>42992</v>
      </c>
      <c r="B125" s="10">
        <v>3.9689999999999999</v>
      </c>
    </row>
    <row r="126" spans="1:2" x14ac:dyDescent="0.2">
      <c r="A126" s="3">
        <v>42993</v>
      </c>
      <c r="B126" s="10">
        <v>3.9889999999999999</v>
      </c>
    </row>
    <row r="127" spans="1:2" x14ac:dyDescent="0.2">
      <c r="A127" s="3">
        <v>42996</v>
      </c>
      <c r="B127" s="10">
        <v>3.9990000000000001</v>
      </c>
    </row>
    <row r="128" spans="1:2" x14ac:dyDescent="0.2">
      <c r="A128" s="3">
        <v>42997</v>
      </c>
      <c r="B128" s="10">
        <v>3.9990000000000001</v>
      </c>
    </row>
    <row r="129" spans="1:2" x14ac:dyDescent="0.2">
      <c r="A129" s="3">
        <v>42998</v>
      </c>
      <c r="B129" s="10">
        <v>4.0599999999999996</v>
      </c>
    </row>
    <row r="130" spans="1:2" x14ac:dyDescent="0.2">
      <c r="A130" s="3">
        <v>42999</v>
      </c>
      <c r="B130" s="10">
        <v>4.0609999999999999</v>
      </c>
    </row>
    <row r="131" spans="1:2" x14ac:dyDescent="0.2">
      <c r="A131" s="3">
        <v>43000</v>
      </c>
      <c r="B131" s="10">
        <v>4.0609999999999999</v>
      </c>
    </row>
    <row r="132" spans="1:2" x14ac:dyDescent="0.2">
      <c r="A132" s="3">
        <v>43003</v>
      </c>
      <c r="B132" s="10">
        <v>4.1109999999999998</v>
      </c>
    </row>
    <row r="133" spans="1:2" x14ac:dyDescent="0.2">
      <c r="A133" s="3">
        <v>43004</v>
      </c>
      <c r="B133" s="10">
        <v>4.1219999999999999</v>
      </c>
    </row>
    <row r="134" spans="1:2" x14ac:dyDescent="0.2">
      <c r="A134" s="3">
        <v>43005</v>
      </c>
      <c r="B134" s="10">
        <v>4.1689999999999996</v>
      </c>
    </row>
    <row r="135" spans="1:2" x14ac:dyDescent="0.2">
      <c r="A135" s="3">
        <v>43006</v>
      </c>
      <c r="B135" s="10">
        <v>4.1370000000000005</v>
      </c>
    </row>
    <row r="136" spans="1:2" x14ac:dyDescent="0.2">
      <c r="A136" s="3">
        <v>43007</v>
      </c>
      <c r="B136" s="10">
        <v>4.1529999999999996</v>
      </c>
    </row>
    <row r="137" spans="1:2" x14ac:dyDescent="0.2">
      <c r="A137" s="3">
        <v>43010</v>
      </c>
      <c r="B137" s="10">
        <v>4.1520000000000001</v>
      </c>
    </row>
    <row r="138" spans="1:2" x14ac:dyDescent="0.2">
      <c r="A138" s="3">
        <v>43011</v>
      </c>
      <c r="B138" s="10">
        <v>4.1370000000000005</v>
      </c>
    </row>
    <row r="139" spans="1:2" x14ac:dyDescent="0.2">
      <c r="A139" s="3">
        <v>43012</v>
      </c>
      <c r="B139" s="10">
        <v>4.141</v>
      </c>
    </row>
    <row r="140" spans="1:2" x14ac:dyDescent="0.2">
      <c r="A140" s="3">
        <v>43013</v>
      </c>
      <c r="B140" s="10">
        <v>4.141</v>
      </c>
    </row>
    <row r="141" spans="1:2" x14ac:dyDescent="0.2">
      <c r="A141" s="3">
        <v>43014</v>
      </c>
      <c r="B141" s="10">
        <v>4.1559999999999997</v>
      </c>
    </row>
    <row r="142" spans="1:2" x14ac:dyDescent="0.2">
      <c r="A142" s="3">
        <v>43017</v>
      </c>
      <c r="B142" s="10">
        <v>4.1559999999999997</v>
      </c>
    </row>
    <row r="143" spans="1:2" x14ac:dyDescent="0.2">
      <c r="A143" s="3">
        <v>43018</v>
      </c>
      <c r="B143" s="10">
        <v>4.1360000000000001</v>
      </c>
    </row>
    <row r="144" spans="1:2" x14ac:dyDescent="0.2">
      <c r="A144" s="3">
        <v>43019</v>
      </c>
      <c r="B144" s="10">
        <v>4.12</v>
      </c>
    </row>
    <row r="145" spans="1:2" x14ac:dyDescent="0.2">
      <c r="A145" s="3">
        <v>43020</v>
      </c>
      <c r="B145" s="10">
        <v>4.1050000000000004</v>
      </c>
    </row>
    <row r="146" spans="1:2" x14ac:dyDescent="0.2">
      <c r="A146" s="3">
        <v>43021</v>
      </c>
      <c r="B146" s="10">
        <v>4.0880000000000001</v>
      </c>
    </row>
    <row r="147" spans="1:2" x14ac:dyDescent="0.2">
      <c r="A147" s="3">
        <v>43024</v>
      </c>
      <c r="B147" s="10">
        <v>4.0960000000000001</v>
      </c>
    </row>
    <row r="148" spans="1:2" x14ac:dyDescent="0.2">
      <c r="A148" s="3">
        <v>43025</v>
      </c>
      <c r="B148" s="10">
        <v>4.0410000000000004</v>
      </c>
    </row>
    <row r="149" spans="1:2" x14ac:dyDescent="0.2">
      <c r="A149" s="3">
        <v>43026</v>
      </c>
      <c r="B149" s="10">
        <v>4.0490000000000004</v>
      </c>
    </row>
    <row r="150" spans="1:2" x14ac:dyDescent="0.2">
      <c r="A150" s="3">
        <v>43027</v>
      </c>
      <c r="B150" s="10">
        <v>4.0170000000000003</v>
      </c>
    </row>
    <row r="151" spans="1:2" x14ac:dyDescent="0.2">
      <c r="A151" s="3">
        <v>43028</v>
      </c>
      <c r="B151" s="10">
        <v>4.04</v>
      </c>
    </row>
    <row r="152" spans="1:2" x14ac:dyDescent="0.2">
      <c r="A152" s="3">
        <v>43031</v>
      </c>
      <c r="B152" s="10">
        <v>4.016</v>
      </c>
    </row>
    <row r="153" spans="1:2" x14ac:dyDescent="0.2">
      <c r="A153" s="3">
        <v>43032</v>
      </c>
      <c r="B153" s="10">
        <v>4.04</v>
      </c>
    </row>
    <row r="154" spans="1:2" x14ac:dyDescent="0.2">
      <c r="A154" s="3">
        <v>43033</v>
      </c>
      <c r="B154" s="10">
        <v>4.0869999999999997</v>
      </c>
    </row>
    <row r="155" spans="1:2" x14ac:dyDescent="0.2">
      <c r="A155" s="3">
        <v>43034</v>
      </c>
      <c r="B155" s="10">
        <v>4.0780000000000003</v>
      </c>
    </row>
    <row r="156" spans="1:2" x14ac:dyDescent="0.2">
      <c r="A156" s="3">
        <v>43035</v>
      </c>
      <c r="B156" s="10">
        <v>4.0629999999999997</v>
      </c>
    </row>
    <row r="157" spans="1:2" x14ac:dyDescent="0.2">
      <c r="A157" s="3">
        <v>43038</v>
      </c>
      <c r="B157" s="10">
        <v>4.0309999999999997</v>
      </c>
    </row>
    <row r="158" spans="1:2" x14ac:dyDescent="0.2">
      <c r="A158" s="3">
        <v>43039</v>
      </c>
      <c r="B158" s="10">
        <v>4.0229999999999997</v>
      </c>
    </row>
    <row r="159" spans="1:2" x14ac:dyDescent="0.2">
      <c r="A159" s="3">
        <v>43040</v>
      </c>
      <c r="B159" s="10">
        <v>4.0229999999999997</v>
      </c>
    </row>
    <row r="160" spans="1:2" x14ac:dyDescent="0.2">
      <c r="A160" s="3">
        <v>43041</v>
      </c>
      <c r="B160" s="10">
        <v>4.0380000000000003</v>
      </c>
    </row>
    <row r="161" spans="1:2" x14ac:dyDescent="0.2">
      <c r="A161" s="3">
        <v>43042</v>
      </c>
      <c r="B161" s="10">
        <v>4.0380000000000003</v>
      </c>
    </row>
    <row r="162" spans="1:2" x14ac:dyDescent="0.2">
      <c r="A162" s="3">
        <v>43045</v>
      </c>
      <c r="B162" s="10">
        <v>4.0460000000000003</v>
      </c>
    </row>
    <row r="163" spans="1:2" x14ac:dyDescent="0.2">
      <c r="A163" s="3">
        <v>43046</v>
      </c>
      <c r="B163" s="10">
        <v>4.0839999999999996</v>
      </c>
    </row>
    <row r="164" spans="1:2" x14ac:dyDescent="0.2">
      <c r="A164" s="3">
        <v>43047</v>
      </c>
      <c r="B164" s="10">
        <v>4.0999999999999996</v>
      </c>
    </row>
    <row r="165" spans="1:2" x14ac:dyDescent="0.2">
      <c r="A165" s="3">
        <v>43048</v>
      </c>
      <c r="B165" s="10">
        <v>4.093</v>
      </c>
    </row>
    <row r="166" spans="1:2" x14ac:dyDescent="0.2">
      <c r="A166" s="3">
        <v>43049</v>
      </c>
      <c r="B166" s="10">
        <v>4.1619999999999999</v>
      </c>
    </row>
    <row r="167" spans="1:2" x14ac:dyDescent="0.2">
      <c r="A167" s="3">
        <v>43052</v>
      </c>
      <c r="B167" s="10">
        <v>4.1619999999999999</v>
      </c>
    </row>
    <row r="168" spans="1:2" x14ac:dyDescent="0.2">
      <c r="A168" s="3">
        <v>43053</v>
      </c>
      <c r="B168" s="10">
        <v>4.1550000000000002</v>
      </c>
    </row>
    <row r="169" spans="1:2" x14ac:dyDescent="0.2">
      <c r="A169" s="3">
        <v>43054</v>
      </c>
      <c r="B169" s="10">
        <v>4.1550000000000002</v>
      </c>
    </row>
    <row r="170" spans="1:2" x14ac:dyDescent="0.2">
      <c r="A170" s="3">
        <v>43055</v>
      </c>
      <c r="B170" s="10">
        <v>4.1150000000000002</v>
      </c>
    </row>
    <row r="171" spans="1:2" x14ac:dyDescent="0.2">
      <c r="A171" s="3">
        <v>43056</v>
      </c>
      <c r="B171" s="10">
        <v>4.0599999999999996</v>
      </c>
    </row>
    <row r="172" spans="1:2" x14ac:dyDescent="0.2">
      <c r="A172" s="3">
        <v>43059</v>
      </c>
      <c r="B172" s="10">
        <v>4.0519999999999996</v>
      </c>
    </row>
    <row r="173" spans="1:2" x14ac:dyDescent="0.2">
      <c r="A173" s="3">
        <v>43060</v>
      </c>
      <c r="B173" s="10">
        <v>4.0279999999999996</v>
      </c>
    </row>
    <row r="174" spans="1:2" x14ac:dyDescent="0.2">
      <c r="A174" s="3">
        <v>43061</v>
      </c>
      <c r="B174" s="10">
        <v>3.996</v>
      </c>
    </row>
    <row r="175" spans="1:2" x14ac:dyDescent="0.2">
      <c r="A175" s="3">
        <v>43062</v>
      </c>
      <c r="B175" s="10">
        <v>3.996</v>
      </c>
    </row>
    <row r="176" spans="1:2" x14ac:dyDescent="0.2">
      <c r="A176" s="3">
        <v>43063</v>
      </c>
      <c r="B176" s="10">
        <v>3.996</v>
      </c>
    </row>
    <row r="177" spans="1:2" x14ac:dyDescent="0.2">
      <c r="A177" s="3">
        <v>43066</v>
      </c>
      <c r="B177" s="10">
        <v>3.956</v>
      </c>
    </row>
    <row r="178" spans="1:2" x14ac:dyDescent="0.2">
      <c r="A178" s="3">
        <v>43067</v>
      </c>
      <c r="B178" s="10">
        <v>3.972</v>
      </c>
    </row>
    <row r="179" spans="1:2" x14ac:dyDescent="0.2">
      <c r="A179" s="3">
        <v>43068</v>
      </c>
      <c r="B179" s="10">
        <v>4.0030000000000001</v>
      </c>
    </row>
    <row r="180" spans="1:2" x14ac:dyDescent="0.2">
      <c r="A180" s="3">
        <v>43069</v>
      </c>
      <c r="B180" s="10">
        <v>4.0030000000000001</v>
      </c>
    </row>
    <row r="181" spans="1:2" x14ac:dyDescent="0.2">
      <c r="A181" s="3">
        <v>43070</v>
      </c>
      <c r="B181" s="10">
        <v>3.9950000000000001</v>
      </c>
    </row>
    <row r="182" spans="1:2" x14ac:dyDescent="0.2">
      <c r="A182" s="3">
        <v>43073</v>
      </c>
      <c r="B182" s="10">
        <v>4.0490000000000004</v>
      </c>
    </row>
    <row r="183" spans="1:2" x14ac:dyDescent="0.2">
      <c r="A183" s="3">
        <v>43074</v>
      </c>
      <c r="B183" s="10">
        <v>4.0490000000000004</v>
      </c>
    </row>
    <row r="184" spans="1:2" x14ac:dyDescent="0.2">
      <c r="A184" s="3">
        <v>43075</v>
      </c>
      <c r="B184" s="10">
        <v>4.0529999999999999</v>
      </c>
    </row>
    <row r="185" spans="1:2" x14ac:dyDescent="0.2">
      <c r="A185" s="3">
        <v>43076</v>
      </c>
      <c r="B185" s="10">
        <v>4.0839999999999996</v>
      </c>
    </row>
    <row r="186" spans="1:2" x14ac:dyDescent="0.2">
      <c r="A186" s="3">
        <v>43077</v>
      </c>
      <c r="B186" s="10">
        <v>4.0919999999999996</v>
      </c>
    </row>
    <row r="187" spans="1:2" x14ac:dyDescent="0.2">
      <c r="A187" s="3">
        <v>43080</v>
      </c>
      <c r="B187" s="10">
        <v>4.0839999999999996</v>
      </c>
    </row>
    <row r="188" spans="1:2" x14ac:dyDescent="0.2">
      <c r="A188" s="3">
        <v>43081</v>
      </c>
      <c r="B188" s="10">
        <v>4.0919999999999996</v>
      </c>
    </row>
    <row r="189" spans="1:2" x14ac:dyDescent="0.2">
      <c r="A189" s="3">
        <v>43082</v>
      </c>
      <c r="B189" s="10">
        <v>4.0830000000000002</v>
      </c>
    </row>
    <row r="190" spans="1:2" x14ac:dyDescent="0.2">
      <c r="A190" s="3">
        <v>43083</v>
      </c>
      <c r="B190" s="10">
        <v>4.0830000000000002</v>
      </c>
    </row>
    <row r="191" spans="1:2" x14ac:dyDescent="0.2">
      <c r="A191" s="3">
        <v>43084</v>
      </c>
      <c r="B191" s="10">
        <v>4.0789999999999997</v>
      </c>
    </row>
    <row r="192" spans="1:2" x14ac:dyDescent="0.2">
      <c r="A192" s="3">
        <v>43087</v>
      </c>
      <c r="B192" s="10">
        <v>4.0789999999999997</v>
      </c>
    </row>
    <row r="193" spans="1:2" x14ac:dyDescent="0.2">
      <c r="A193" s="3">
        <v>43088</v>
      </c>
      <c r="B193" s="10">
        <v>4.0789999999999997</v>
      </c>
    </row>
    <row r="194" spans="1:2" x14ac:dyDescent="0.2">
      <c r="A194" s="3">
        <v>43089</v>
      </c>
      <c r="B194" s="10">
        <v>4.1260000000000003</v>
      </c>
    </row>
    <row r="195" spans="1:2" x14ac:dyDescent="0.2">
      <c r="A195" s="3">
        <v>43090</v>
      </c>
      <c r="B195" s="10">
        <v>4.125</v>
      </c>
    </row>
    <row r="196" spans="1:2" x14ac:dyDescent="0.2">
      <c r="A196" s="3">
        <v>43091</v>
      </c>
      <c r="B196" s="10">
        <v>4.125</v>
      </c>
    </row>
    <row r="197" spans="1:2" x14ac:dyDescent="0.2">
      <c r="A197" s="3">
        <v>43094</v>
      </c>
      <c r="B197" s="10">
        <v>4.125</v>
      </c>
    </row>
    <row r="198" spans="1:2" x14ac:dyDescent="0.2">
      <c r="A198" s="3">
        <v>43095</v>
      </c>
      <c r="B198" s="10">
        <v>4.125</v>
      </c>
    </row>
    <row r="199" spans="1:2" x14ac:dyDescent="0.2">
      <c r="A199" s="3">
        <v>43096</v>
      </c>
      <c r="B199" s="10">
        <v>4.0780000000000003</v>
      </c>
    </row>
    <row r="200" spans="1:2" x14ac:dyDescent="0.2">
      <c r="A200" s="3">
        <v>43097</v>
      </c>
      <c r="B200" s="10">
        <v>4.0970000000000004</v>
      </c>
    </row>
    <row r="201" spans="1:2" x14ac:dyDescent="0.2">
      <c r="A201" s="3">
        <v>43098</v>
      </c>
      <c r="B201" s="10">
        <v>4.0970000000000004</v>
      </c>
    </row>
    <row r="202" spans="1:2" x14ac:dyDescent="0.2">
      <c r="A202" s="3">
        <v>43101</v>
      </c>
      <c r="B202" s="10">
        <v>4.0970000000000004</v>
      </c>
    </row>
    <row r="203" spans="1:2" x14ac:dyDescent="0.2">
      <c r="A203" s="3">
        <v>43102</v>
      </c>
      <c r="B203" s="10">
        <v>4.0449999999999999</v>
      </c>
    </row>
    <row r="204" spans="1:2" x14ac:dyDescent="0.2">
      <c r="A204" s="3">
        <v>43103</v>
      </c>
      <c r="B204" s="10">
        <v>3.9809999999999999</v>
      </c>
    </row>
    <row r="205" spans="1:2" x14ac:dyDescent="0.2">
      <c r="A205" s="3">
        <v>43104</v>
      </c>
      <c r="B205" s="10">
        <v>3.9260000000000002</v>
      </c>
    </row>
    <row r="206" spans="1:2" x14ac:dyDescent="0.2">
      <c r="A206" s="3">
        <v>43105</v>
      </c>
      <c r="B206" s="10">
        <v>3.891</v>
      </c>
    </row>
    <row r="207" spans="1:2" x14ac:dyDescent="0.2">
      <c r="A207" s="3">
        <v>43108</v>
      </c>
      <c r="B207" s="10">
        <v>3.9489999999999998</v>
      </c>
    </row>
    <row r="208" spans="1:2" x14ac:dyDescent="0.2">
      <c r="A208" s="3">
        <v>43109</v>
      </c>
      <c r="B208" s="10">
        <v>4.0110000000000001</v>
      </c>
    </row>
    <row r="209" spans="1:2" x14ac:dyDescent="0.2">
      <c r="A209" s="3">
        <v>43110</v>
      </c>
      <c r="B209" s="10">
        <v>4.0030000000000001</v>
      </c>
    </row>
    <row r="210" spans="1:2" x14ac:dyDescent="0.2">
      <c r="A210" s="3">
        <v>43111</v>
      </c>
      <c r="B210" s="10">
        <v>4.0019999999999998</v>
      </c>
    </row>
    <row r="211" spans="1:2" x14ac:dyDescent="0.2">
      <c r="A211" s="3">
        <v>43112</v>
      </c>
      <c r="B211" s="10">
        <v>4.024</v>
      </c>
    </row>
    <row r="212" spans="1:2" x14ac:dyDescent="0.2">
      <c r="A212" s="3">
        <v>43115</v>
      </c>
      <c r="B212" s="10">
        <v>4.024</v>
      </c>
    </row>
    <row r="213" spans="1:2" x14ac:dyDescent="0.2">
      <c r="A213" s="3">
        <v>43116</v>
      </c>
      <c r="B213" s="10">
        <v>4.0149999999999997</v>
      </c>
    </row>
    <row r="214" spans="1:2" x14ac:dyDescent="0.2">
      <c r="A214" s="3">
        <v>43117</v>
      </c>
      <c r="B214" s="10">
        <v>4.0179999999999998</v>
      </c>
    </row>
    <row r="215" spans="1:2" x14ac:dyDescent="0.2">
      <c r="A215" s="3">
        <v>43118</v>
      </c>
      <c r="B215" s="10">
        <v>4.0330000000000004</v>
      </c>
    </row>
    <row r="216" spans="1:2" x14ac:dyDescent="0.2">
      <c r="A216" s="3">
        <v>43119</v>
      </c>
      <c r="B216" s="10">
        <v>4.0810000000000004</v>
      </c>
    </row>
    <row r="217" spans="1:2" x14ac:dyDescent="0.2">
      <c r="A217" s="3">
        <v>43122</v>
      </c>
      <c r="B217" s="10">
        <v>4.1100000000000003</v>
      </c>
    </row>
    <row r="218" spans="1:2" x14ac:dyDescent="0.2">
      <c r="A218" s="3">
        <v>43123</v>
      </c>
      <c r="B218" s="10">
        <v>4.0890000000000004</v>
      </c>
    </row>
    <row r="219" spans="1:2" x14ac:dyDescent="0.2">
      <c r="A219" s="3">
        <v>43124</v>
      </c>
      <c r="B219" s="10">
        <v>4.1340000000000003</v>
      </c>
    </row>
    <row r="220" spans="1:2" x14ac:dyDescent="0.2">
      <c r="A220" s="3">
        <v>43125</v>
      </c>
      <c r="B220" s="10">
        <v>4.093</v>
      </c>
    </row>
    <row r="221" spans="1:2" x14ac:dyDescent="0.2">
      <c r="A221" s="3">
        <v>43126</v>
      </c>
      <c r="B221" s="10">
        <v>4.093</v>
      </c>
    </row>
    <row r="222" spans="1:2" x14ac:dyDescent="0.2">
      <c r="A222" s="3">
        <v>43129</v>
      </c>
      <c r="B222" s="10">
        <v>4.1420000000000003</v>
      </c>
    </row>
    <row r="223" spans="1:2" x14ac:dyDescent="0.2">
      <c r="A223" s="3">
        <v>43130</v>
      </c>
      <c r="B223" s="10">
        <v>4.1740000000000004</v>
      </c>
    </row>
    <row r="224" spans="1:2" x14ac:dyDescent="0.2">
      <c r="A224" s="3">
        <v>43131</v>
      </c>
      <c r="B224" s="10">
        <v>4.2060000000000004</v>
      </c>
    </row>
    <row r="225" spans="1:2" x14ac:dyDescent="0.2">
      <c r="A225" s="3">
        <v>43132</v>
      </c>
      <c r="B225" s="10">
        <v>4.2549999999999999</v>
      </c>
    </row>
    <row r="226" spans="1:2" x14ac:dyDescent="0.2">
      <c r="A226" s="3">
        <v>43133</v>
      </c>
      <c r="B226" s="10">
        <v>4.32</v>
      </c>
    </row>
    <row r="227" spans="1:2" x14ac:dyDescent="0.2">
      <c r="A227" s="3">
        <v>43136</v>
      </c>
      <c r="B227" s="10">
        <v>4.3689999999999998</v>
      </c>
    </row>
    <row r="228" spans="1:2" x14ac:dyDescent="0.2">
      <c r="A228" s="3">
        <v>43137</v>
      </c>
      <c r="B228" s="10">
        <v>4.3780000000000001</v>
      </c>
    </row>
    <row r="229" spans="1:2" x14ac:dyDescent="0.2">
      <c r="A229" s="3">
        <v>43138</v>
      </c>
      <c r="B229" s="10">
        <v>4.3780000000000001</v>
      </c>
    </row>
    <row r="230" spans="1:2" x14ac:dyDescent="0.2">
      <c r="A230" s="3">
        <v>43139</v>
      </c>
      <c r="B230" s="10">
        <v>4.452</v>
      </c>
    </row>
    <row r="231" spans="1:2" x14ac:dyDescent="0.2">
      <c r="A231" s="3">
        <v>43140</v>
      </c>
      <c r="B231" s="10">
        <v>4.5609999999999999</v>
      </c>
    </row>
    <row r="232" spans="1:2" x14ac:dyDescent="0.2">
      <c r="A232" s="3">
        <v>43143</v>
      </c>
      <c r="B232" s="10">
        <v>4.5940000000000003</v>
      </c>
    </row>
    <row r="233" spans="1:2" x14ac:dyDescent="0.2">
      <c r="A233" s="3">
        <v>43144</v>
      </c>
      <c r="B233" s="10">
        <v>4.6870000000000003</v>
      </c>
    </row>
    <row r="234" spans="1:2" x14ac:dyDescent="0.2">
      <c r="A234" s="3">
        <v>43145</v>
      </c>
      <c r="B234" s="10">
        <v>5.1150000000000002</v>
      </c>
    </row>
    <row r="235" spans="1:2" x14ac:dyDescent="0.2">
      <c r="A235" s="3">
        <v>43146</v>
      </c>
      <c r="B235" s="10">
        <v>5.0449999999999999</v>
      </c>
    </row>
    <row r="236" spans="1:2" x14ac:dyDescent="0.2">
      <c r="A236" s="3">
        <v>43147</v>
      </c>
      <c r="B236" s="10">
        <v>4.9749999999999996</v>
      </c>
    </row>
    <row r="237" spans="1:2" x14ac:dyDescent="0.2">
      <c r="A237" s="3">
        <v>43150</v>
      </c>
      <c r="B237" s="10">
        <v>4.9749999999999996</v>
      </c>
    </row>
    <row r="238" spans="1:2" x14ac:dyDescent="0.2">
      <c r="A238" s="3">
        <v>43151</v>
      </c>
      <c r="B238" s="10">
        <v>4.71</v>
      </c>
    </row>
    <row r="239" spans="1:2" x14ac:dyDescent="0.2">
      <c r="A239" s="3">
        <v>43152</v>
      </c>
      <c r="B239" s="10">
        <v>4.7450000000000001</v>
      </c>
    </row>
    <row r="240" spans="1:2" x14ac:dyDescent="0.2">
      <c r="A240" s="3">
        <v>43153</v>
      </c>
      <c r="B240" s="10">
        <v>4.6420000000000003</v>
      </c>
    </row>
    <row r="241" spans="1:2" x14ac:dyDescent="0.2">
      <c r="A241" s="3">
        <v>43154</v>
      </c>
      <c r="B241" s="10">
        <v>4.6079999999999997</v>
      </c>
    </row>
    <row r="242" spans="1:2" x14ac:dyDescent="0.2">
      <c r="A242" s="3">
        <v>43157</v>
      </c>
      <c r="B242" s="10">
        <v>4.6079999999999997</v>
      </c>
    </row>
    <row r="243" spans="1:2" x14ac:dyDescent="0.2">
      <c r="A243" s="3">
        <v>43158</v>
      </c>
      <c r="B243" s="10">
        <v>4.6079999999999997</v>
      </c>
    </row>
    <row r="244" spans="1:2" x14ac:dyDescent="0.2">
      <c r="A244" s="3">
        <v>43159</v>
      </c>
      <c r="B244" s="10">
        <v>4.6079999999999997</v>
      </c>
    </row>
    <row r="245" spans="1:2" x14ac:dyDescent="0.2">
      <c r="A245" s="3">
        <v>43160</v>
      </c>
      <c r="B245" s="10">
        <v>4.6079999999999997</v>
      </c>
    </row>
    <row r="246" spans="1:2" x14ac:dyDescent="0.2">
      <c r="A246" s="3">
        <v>43161</v>
      </c>
      <c r="B246" s="10">
        <v>4.6059999999999999</v>
      </c>
    </row>
    <row r="247" spans="1:2" x14ac:dyDescent="0.2">
      <c r="A247" s="3">
        <v>43164</v>
      </c>
      <c r="B247" s="10">
        <v>4.601</v>
      </c>
    </row>
    <row r="248" spans="1:2" x14ac:dyDescent="0.2">
      <c r="A248" s="3">
        <v>43165</v>
      </c>
      <c r="B248" s="10">
        <v>4.5969999999999995</v>
      </c>
    </row>
    <row r="249" spans="1:2" x14ac:dyDescent="0.2">
      <c r="A249" s="3">
        <v>43166</v>
      </c>
      <c r="B249" s="10">
        <v>4.5640000000000001</v>
      </c>
    </row>
    <row r="250" spans="1:2" x14ac:dyDescent="0.2">
      <c r="A250" s="3">
        <v>43167</v>
      </c>
      <c r="B250" s="10">
        <v>4.6139999999999999</v>
      </c>
    </row>
    <row r="251" spans="1:2" x14ac:dyDescent="0.2">
      <c r="A251" s="3">
        <v>43168</v>
      </c>
      <c r="B251" s="10">
        <v>4.6219999999999999</v>
      </c>
    </row>
    <row r="252" spans="1:2" x14ac:dyDescent="0.2">
      <c r="A252" s="3">
        <v>43171</v>
      </c>
      <c r="B252" s="10">
        <v>4.6219999999999999</v>
      </c>
    </row>
    <row r="253" spans="1:2" x14ac:dyDescent="0.2">
      <c r="A253" s="3">
        <v>43172</v>
      </c>
      <c r="B253" s="10">
        <v>4.5967000000000002</v>
      </c>
    </row>
    <row r="254" spans="1:2" x14ac:dyDescent="0.2">
      <c r="A254" s="3">
        <v>43173</v>
      </c>
      <c r="B254" s="10">
        <v>4.4958999999999998</v>
      </c>
    </row>
    <row r="255" spans="1:2" x14ac:dyDescent="0.2">
      <c r="A255" s="3">
        <v>43174</v>
      </c>
      <c r="B255" s="10">
        <v>4.4960000000000004</v>
      </c>
    </row>
    <row r="256" spans="1:2" x14ac:dyDescent="0.2">
      <c r="A256" s="3">
        <v>43175</v>
      </c>
      <c r="B256" s="10">
        <v>4.5629999999999997</v>
      </c>
    </row>
    <row r="257" spans="1:2" x14ac:dyDescent="0.2">
      <c r="A257" s="3">
        <v>43178</v>
      </c>
      <c r="B257" s="10">
        <v>4.5969999999999995</v>
      </c>
    </row>
    <row r="258" spans="1:2" x14ac:dyDescent="0.2">
      <c r="A258" s="3">
        <v>43179</v>
      </c>
      <c r="B258" s="10">
        <v>4.5969999999999995</v>
      </c>
    </row>
    <row r="259" spans="1:2" x14ac:dyDescent="0.2">
      <c r="A259" s="3">
        <v>43180</v>
      </c>
      <c r="B259" s="10">
        <v>4.5969999999999995</v>
      </c>
    </row>
    <row r="260" spans="1:2" x14ac:dyDescent="0.2">
      <c r="A260" s="3">
        <v>43181</v>
      </c>
      <c r="B260" s="10">
        <v>4.5969999999999995</v>
      </c>
    </row>
    <row r="261" spans="1:2" x14ac:dyDescent="0.2">
      <c r="A261" s="3">
        <v>43182</v>
      </c>
      <c r="B261" s="10">
        <v>4.5969999999999995</v>
      </c>
    </row>
    <row r="262" spans="1:2" x14ac:dyDescent="0.2">
      <c r="A262" s="3">
        <v>43185</v>
      </c>
      <c r="B262" s="10">
        <v>4.5969999999999995</v>
      </c>
    </row>
    <row r="263" spans="1:2" x14ac:dyDescent="0.2">
      <c r="A263" s="3">
        <v>43186</v>
      </c>
      <c r="B263" s="10">
        <v>4.5620000000000003</v>
      </c>
    </row>
    <row r="264" spans="1:2" x14ac:dyDescent="0.2">
      <c r="A264" s="3">
        <v>43187</v>
      </c>
      <c r="B264" s="10">
        <v>4.5620000000000003</v>
      </c>
    </row>
    <row r="265" spans="1:2" x14ac:dyDescent="0.2">
      <c r="A265" s="3">
        <v>43188</v>
      </c>
      <c r="B265" s="10">
        <v>4.5620000000000003</v>
      </c>
    </row>
    <row r="266" spans="1:2" x14ac:dyDescent="0.2">
      <c r="A266" s="3">
        <v>43189</v>
      </c>
      <c r="B266" s="10">
        <v>4.5620000000000003</v>
      </c>
    </row>
    <row r="267" spans="1:2" x14ac:dyDescent="0.2">
      <c r="A267" s="3">
        <v>43192</v>
      </c>
      <c r="B267" s="10">
        <v>4.5620000000000003</v>
      </c>
    </row>
    <row r="268" spans="1:2" x14ac:dyDescent="0.2">
      <c r="A268" s="3">
        <v>43193</v>
      </c>
      <c r="B268" s="10">
        <v>4.5620000000000003</v>
      </c>
    </row>
    <row r="269" spans="1:2" x14ac:dyDescent="0.2">
      <c r="A269" s="3">
        <v>43194</v>
      </c>
      <c r="B269" s="10">
        <v>4.5620000000000003</v>
      </c>
    </row>
    <row r="270" spans="1:2" x14ac:dyDescent="0.2">
      <c r="A270" s="3">
        <v>43195</v>
      </c>
      <c r="B270" s="10">
        <v>4.5620000000000003</v>
      </c>
    </row>
    <row r="271" spans="1:2" x14ac:dyDescent="0.2">
      <c r="A271" s="3">
        <v>43196</v>
      </c>
      <c r="B271" s="10">
        <v>4.5620000000000003</v>
      </c>
    </row>
    <row r="272" spans="1:2" x14ac:dyDescent="0.2">
      <c r="A272" s="3">
        <v>43199</v>
      </c>
      <c r="B272" s="10">
        <v>4.5620000000000003</v>
      </c>
    </row>
    <row r="273" spans="1:2" x14ac:dyDescent="0.2">
      <c r="A273" s="3">
        <v>43200</v>
      </c>
      <c r="B273" s="10">
        <v>4.4180000000000001</v>
      </c>
    </row>
    <row r="274" spans="1:2" x14ac:dyDescent="0.2">
      <c r="A274" s="3">
        <v>43201</v>
      </c>
      <c r="B274" s="10">
        <v>4.4349999999999996</v>
      </c>
    </row>
    <row r="275" spans="1:2" x14ac:dyDescent="0.2">
      <c r="A275" s="3">
        <v>43202</v>
      </c>
      <c r="B275" s="10">
        <v>4.4349999999999996</v>
      </c>
    </row>
    <row r="276" spans="1:2" x14ac:dyDescent="0.2">
      <c r="A276" s="3">
        <v>43203</v>
      </c>
      <c r="B276" s="10">
        <v>4.4513999999999996</v>
      </c>
    </row>
    <row r="277" spans="1:2" x14ac:dyDescent="0.2">
      <c r="A277" s="3">
        <v>43206</v>
      </c>
      <c r="B277" s="10">
        <v>4.4934000000000003</v>
      </c>
    </row>
    <row r="278" spans="1:2" x14ac:dyDescent="0.2">
      <c r="A278" s="3">
        <v>43207</v>
      </c>
      <c r="B278" s="10">
        <v>4.5450999999999997</v>
      </c>
    </row>
    <row r="279" spans="1:2" x14ac:dyDescent="0.2">
      <c r="A279" s="3">
        <v>43208</v>
      </c>
      <c r="B279" s="10">
        <v>4.4709000000000003</v>
      </c>
    </row>
    <row r="280" spans="1:2" x14ac:dyDescent="0.2">
      <c r="A280" s="3">
        <v>43209</v>
      </c>
      <c r="B280" s="10">
        <v>4.5647000000000002</v>
      </c>
    </row>
    <row r="281" spans="1:2" x14ac:dyDescent="0.2">
      <c r="A281" s="3">
        <v>43210</v>
      </c>
      <c r="B281" s="10">
        <v>4.5819999999999999</v>
      </c>
    </row>
    <row r="282" spans="1:2" x14ac:dyDescent="0.2">
      <c r="A282" s="3">
        <v>43213</v>
      </c>
      <c r="B282" s="10">
        <v>4.6070000000000002</v>
      </c>
    </row>
    <row r="283" spans="1:2" x14ac:dyDescent="0.2">
      <c r="A283" s="3">
        <v>43214</v>
      </c>
      <c r="B283" s="10">
        <v>4.6159999999999997</v>
      </c>
    </row>
    <row r="284" spans="1:2" x14ac:dyDescent="0.2">
      <c r="A284" s="3">
        <v>43215</v>
      </c>
      <c r="B284" s="10">
        <v>4.6760000000000002</v>
      </c>
    </row>
    <row r="285" spans="1:2" x14ac:dyDescent="0.2">
      <c r="A285" s="3">
        <v>43216</v>
      </c>
      <c r="B285" s="10">
        <v>4.6760000000000002</v>
      </c>
    </row>
    <row r="286" spans="1:2" x14ac:dyDescent="0.2">
      <c r="A286" s="3">
        <v>43217</v>
      </c>
      <c r="B286" s="10">
        <v>4.6760000000000002</v>
      </c>
    </row>
    <row r="287" spans="1:2" x14ac:dyDescent="0.2">
      <c r="A287" s="3">
        <v>43220</v>
      </c>
      <c r="B287" s="10">
        <v>4.702</v>
      </c>
    </row>
    <row r="288" spans="1:2" x14ac:dyDescent="0.2">
      <c r="A288" s="3">
        <v>43221</v>
      </c>
      <c r="B288" s="10">
        <v>4.78</v>
      </c>
    </row>
    <row r="289" spans="1:2" x14ac:dyDescent="0.2">
      <c r="A289" s="3">
        <v>43222</v>
      </c>
      <c r="B289" s="10">
        <v>5.093</v>
      </c>
    </row>
    <row r="290" spans="1:2" x14ac:dyDescent="0.2">
      <c r="A290" s="3">
        <v>43223</v>
      </c>
      <c r="B290" s="10">
        <v>5.1909999999999998</v>
      </c>
    </row>
    <row r="291" spans="1:2" x14ac:dyDescent="0.2">
      <c r="A291" s="3">
        <v>43224</v>
      </c>
      <c r="B291" s="10">
        <v>5.2469999999999999</v>
      </c>
    </row>
    <row r="292" spans="1:2" x14ac:dyDescent="0.2">
      <c r="A292" s="3">
        <v>43227</v>
      </c>
      <c r="B292" s="10">
        <v>5.0629999999999997</v>
      </c>
    </row>
    <row r="293" spans="1:2" x14ac:dyDescent="0.2">
      <c r="A293" s="3">
        <v>43228</v>
      </c>
      <c r="B293" s="10">
        <v>5.0990000000000002</v>
      </c>
    </row>
    <row r="294" spans="1:2" x14ac:dyDescent="0.2">
      <c r="A294" s="3">
        <v>43229</v>
      </c>
      <c r="B294" s="10">
        <v>5.04</v>
      </c>
    </row>
    <row r="295" spans="1:2" x14ac:dyDescent="0.2">
      <c r="A295" s="3">
        <v>43230</v>
      </c>
      <c r="B295" s="10">
        <v>4.8629999999999995</v>
      </c>
    </row>
    <row r="296" spans="1:2" x14ac:dyDescent="0.2">
      <c r="A296" s="3">
        <v>43231</v>
      </c>
      <c r="B296" s="10">
        <v>4.8273000000000001</v>
      </c>
    </row>
    <row r="297" spans="1:2" x14ac:dyDescent="0.2">
      <c r="A297" s="3">
        <v>43234</v>
      </c>
      <c r="B297" s="10">
        <v>4.7690999999999999</v>
      </c>
    </row>
    <row r="298" spans="1:2" x14ac:dyDescent="0.2">
      <c r="A298" s="3">
        <v>43235</v>
      </c>
      <c r="B298" s="10">
        <v>4.8070000000000004</v>
      </c>
    </row>
    <row r="299" spans="1:2" x14ac:dyDescent="0.2">
      <c r="A299" s="3">
        <v>43236</v>
      </c>
      <c r="B299" s="10">
        <v>4.8250000000000002</v>
      </c>
    </row>
    <row r="300" spans="1:2" x14ac:dyDescent="0.2">
      <c r="A300" s="3">
        <v>43237</v>
      </c>
      <c r="B300" s="10">
        <v>4.8600000000000003</v>
      </c>
    </row>
    <row r="301" spans="1:2" x14ac:dyDescent="0.2">
      <c r="A301" s="3">
        <v>43238</v>
      </c>
      <c r="B301" s="10">
        <v>5.0410000000000004</v>
      </c>
    </row>
    <row r="302" spans="1:2" x14ac:dyDescent="0.2">
      <c r="A302" s="3">
        <v>43241</v>
      </c>
      <c r="B302" s="10">
        <v>5</v>
      </c>
    </row>
    <row r="303" spans="1:2" x14ac:dyDescent="0.2">
      <c r="A303" s="3">
        <v>43242</v>
      </c>
      <c r="B303" s="10">
        <v>4.9039999999999999</v>
      </c>
    </row>
    <row r="304" spans="1:2" x14ac:dyDescent="0.2">
      <c r="A304" s="3">
        <v>43243</v>
      </c>
      <c r="B304" s="10">
        <v>4.8780000000000001</v>
      </c>
    </row>
    <row r="305" spans="1:2" x14ac:dyDescent="0.2">
      <c r="A305" s="3">
        <v>43244</v>
      </c>
      <c r="B305" s="10">
        <v>4.8570000000000002</v>
      </c>
    </row>
    <row r="306" spans="1:2" x14ac:dyDescent="0.2">
      <c r="A306" s="3">
        <v>43245</v>
      </c>
      <c r="B306" s="10">
        <v>4.851</v>
      </c>
    </row>
    <row r="307" spans="1:2" x14ac:dyDescent="0.2">
      <c r="A307" s="3">
        <v>43248</v>
      </c>
      <c r="B307" s="10">
        <v>4.851</v>
      </c>
    </row>
    <row r="308" spans="1:2" x14ac:dyDescent="0.2">
      <c r="A308" s="3">
        <v>43249</v>
      </c>
      <c r="B308" s="10">
        <v>4.71</v>
      </c>
    </row>
    <row r="309" spans="1:2" x14ac:dyDescent="0.2">
      <c r="A309" s="3">
        <v>43250</v>
      </c>
      <c r="B309" s="10">
        <v>4.7569999999999997</v>
      </c>
    </row>
    <row r="310" spans="1:2" x14ac:dyDescent="0.2">
      <c r="A310" s="3">
        <v>43251</v>
      </c>
      <c r="B310" s="10">
        <v>4.7519999999999998</v>
      </c>
    </row>
    <row r="311" spans="1:2" x14ac:dyDescent="0.2">
      <c r="A311" s="3">
        <v>43252</v>
      </c>
      <c r="B311" s="10">
        <v>5.0060000000000002</v>
      </c>
    </row>
    <row r="312" spans="1:2" x14ac:dyDescent="0.2">
      <c r="A312" s="3">
        <v>43255</v>
      </c>
      <c r="B312" s="10">
        <v>4.9340000000000002</v>
      </c>
    </row>
    <row r="313" spans="1:2" x14ac:dyDescent="0.2">
      <c r="A313" s="3">
        <v>43256</v>
      </c>
      <c r="B313" s="10">
        <v>4.9169999999999998</v>
      </c>
    </row>
    <row r="314" spans="1:2" x14ac:dyDescent="0.2">
      <c r="A314" s="3">
        <v>43257</v>
      </c>
      <c r="B314" s="10">
        <v>4.97</v>
      </c>
    </row>
    <row r="315" spans="1:2" x14ac:dyDescent="0.2">
      <c r="A315" s="3">
        <v>43258</v>
      </c>
      <c r="B315" s="10">
        <v>5.0419999999999998</v>
      </c>
    </row>
    <row r="316" spans="1:2" x14ac:dyDescent="0.2">
      <c r="A316" s="3">
        <v>43259</v>
      </c>
      <c r="B316" s="10">
        <v>5.03</v>
      </c>
    </row>
    <row r="317" spans="1:2" x14ac:dyDescent="0.2">
      <c r="A317" s="3">
        <v>43262</v>
      </c>
      <c r="B317" s="10">
        <v>5.0910000000000002</v>
      </c>
    </row>
    <row r="318" spans="1:2" x14ac:dyDescent="0.2">
      <c r="A318" s="3">
        <v>43263</v>
      </c>
      <c r="B318" s="10">
        <v>5.0789999999999997</v>
      </c>
    </row>
    <row r="319" spans="1:2" x14ac:dyDescent="0.2">
      <c r="A319" s="3">
        <v>43264</v>
      </c>
      <c r="B319" s="10">
        <v>5.109</v>
      </c>
    </row>
    <row r="320" spans="1:2" x14ac:dyDescent="0.2">
      <c r="A320" s="3">
        <v>43265</v>
      </c>
      <c r="B320" s="10">
        <v>5.1459999999999999</v>
      </c>
    </row>
    <row r="321" spans="1:2" x14ac:dyDescent="0.2">
      <c r="A321" s="3">
        <v>43266</v>
      </c>
      <c r="B321" s="10">
        <v>5.1159999999999997</v>
      </c>
    </row>
    <row r="322" spans="1:2" x14ac:dyDescent="0.2">
      <c r="A322" s="3">
        <v>43269</v>
      </c>
      <c r="B322" s="10">
        <v>5.2190000000000003</v>
      </c>
    </row>
    <row r="323" spans="1:2" x14ac:dyDescent="0.2">
      <c r="A323" s="3">
        <v>43270</v>
      </c>
      <c r="B323" s="10">
        <v>5.2620000000000005</v>
      </c>
    </row>
    <row r="324" spans="1:2" x14ac:dyDescent="0.2">
      <c r="A324" s="3">
        <v>43271</v>
      </c>
      <c r="B324" s="10">
        <v>5.1890000000000001</v>
      </c>
    </row>
    <row r="325" spans="1:2" x14ac:dyDescent="0.2">
      <c r="A325" s="3">
        <v>43272</v>
      </c>
      <c r="B325" s="10">
        <v>5.1529999999999996</v>
      </c>
    </row>
    <row r="326" spans="1:2" x14ac:dyDescent="0.2">
      <c r="A326" s="3">
        <v>43273</v>
      </c>
      <c r="B326" s="10">
        <v>5.1470000000000002</v>
      </c>
    </row>
    <row r="327" spans="1:2" x14ac:dyDescent="0.2">
      <c r="A327" s="3">
        <v>43276</v>
      </c>
      <c r="B327" s="10">
        <v>5.0439999999999996</v>
      </c>
    </row>
    <row r="328" spans="1:2" x14ac:dyDescent="0.2">
      <c r="A328" s="3">
        <v>43277</v>
      </c>
      <c r="B328" s="10">
        <v>5.008</v>
      </c>
    </row>
    <row r="329" spans="1:2" x14ac:dyDescent="0.2">
      <c r="A329" s="3">
        <v>43278</v>
      </c>
      <c r="B329" s="10">
        <v>5.0439999999999996</v>
      </c>
    </row>
    <row r="330" spans="1:2" x14ac:dyDescent="0.2">
      <c r="A330" s="3">
        <v>43279</v>
      </c>
      <c r="B330" s="10">
        <v>5.0439999999999996</v>
      </c>
    </row>
    <row r="331" spans="1:2" x14ac:dyDescent="0.2">
      <c r="A331" s="3">
        <v>43280</v>
      </c>
      <c r="B331" s="10">
        <v>5.0140000000000002</v>
      </c>
    </row>
    <row r="332" spans="1:2" x14ac:dyDescent="0.2">
      <c r="A332" s="3">
        <v>43283</v>
      </c>
      <c r="B332" s="10">
        <v>4.984</v>
      </c>
    </row>
    <row r="333" spans="1:2" x14ac:dyDescent="0.2">
      <c r="A333" s="3">
        <v>43284</v>
      </c>
      <c r="B333" s="10">
        <v>4.8879999999999999</v>
      </c>
    </row>
    <row r="334" spans="1:2" x14ac:dyDescent="0.2">
      <c r="A334" s="3">
        <v>43285</v>
      </c>
      <c r="B334" s="10">
        <v>4.8879999999999999</v>
      </c>
    </row>
    <row r="335" spans="1:2" x14ac:dyDescent="0.2">
      <c r="A335" s="3">
        <v>43286</v>
      </c>
      <c r="B335" s="10">
        <v>4.8049999999999997</v>
      </c>
    </row>
    <row r="336" spans="1:2" x14ac:dyDescent="0.2">
      <c r="A336" s="3">
        <v>43287</v>
      </c>
      <c r="B336" s="10">
        <v>4.6899999999999995</v>
      </c>
    </row>
    <row r="337" spans="1:2" x14ac:dyDescent="0.2">
      <c r="A337" s="3">
        <v>43290</v>
      </c>
      <c r="B337" s="10">
        <v>4.6399999999999997</v>
      </c>
    </row>
    <row r="338" spans="1:2" x14ac:dyDescent="0.2">
      <c r="A338" s="3">
        <v>43291</v>
      </c>
      <c r="B338" s="10">
        <v>4.6120000000000001</v>
      </c>
    </row>
    <row r="339" spans="1:2" x14ac:dyDescent="0.2">
      <c r="A339" s="3">
        <v>43292</v>
      </c>
      <c r="B339" s="10">
        <v>4.6399999999999997</v>
      </c>
    </row>
    <row r="340" spans="1:2" x14ac:dyDescent="0.2">
      <c r="A340" s="3">
        <v>43293</v>
      </c>
      <c r="B340" s="10">
        <v>4.5590000000000002</v>
      </c>
    </row>
    <row r="341" spans="1:2" x14ac:dyDescent="0.2">
      <c r="A341" s="3">
        <v>43294</v>
      </c>
      <c r="B341" s="10">
        <v>4.5120000000000005</v>
      </c>
    </row>
    <row r="342" spans="1:2" x14ac:dyDescent="0.2">
      <c r="A342" s="3">
        <v>43297</v>
      </c>
      <c r="B342" s="10">
        <v>4.5519999999999996</v>
      </c>
    </row>
    <row r="343" spans="1:2" x14ac:dyDescent="0.2">
      <c r="A343" s="3">
        <v>43298</v>
      </c>
      <c r="B343" s="10">
        <v>4.6870000000000003</v>
      </c>
    </row>
    <row r="344" spans="1:2" x14ac:dyDescent="0.2">
      <c r="A344" s="3">
        <v>43299</v>
      </c>
      <c r="B344" s="10">
        <v>4.6639999999999997</v>
      </c>
    </row>
    <row r="345" spans="1:2" x14ac:dyDescent="0.2">
      <c r="A345" s="3">
        <v>43300</v>
      </c>
      <c r="B345" s="10">
        <v>4.7489999999999997</v>
      </c>
    </row>
    <row r="346" spans="1:2" x14ac:dyDescent="0.2">
      <c r="A346" s="3">
        <v>43301</v>
      </c>
      <c r="B346" s="10">
        <v>4.8239999999999998</v>
      </c>
    </row>
    <row r="347" spans="1:2" x14ac:dyDescent="0.2">
      <c r="A347" s="3">
        <v>43304</v>
      </c>
      <c r="B347" s="10">
        <v>4.9370000000000003</v>
      </c>
    </row>
    <row r="348" spans="1:2" x14ac:dyDescent="0.2">
      <c r="A348" s="3">
        <v>43305</v>
      </c>
      <c r="B348" s="10">
        <v>4.9249999999999998</v>
      </c>
    </row>
    <row r="349" spans="1:2" x14ac:dyDescent="0.2">
      <c r="A349" s="3">
        <v>43306</v>
      </c>
      <c r="B349" s="10">
        <v>4.8650000000000002</v>
      </c>
    </row>
    <row r="350" spans="1:2" x14ac:dyDescent="0.2">
      <c r="A350" s="3">
        <v>43307</v>
      </c>
      <c r="B350" s="10">
        <v>4.8680000000000003</v>
      </c>
    </row>
    <row r="351" spans="1:2" x14ac:dyDescent="0.2">
      <c r="A351" s="3">
        <v>43308</v>
      </c>
      <c r="B351" s="10">
        <v>4.7229999999999999</v>
      </c>
    </row>
    <row r="352" spans="1:2" x14ac:dyDescent="0.2">
      <c r="A352" s="3">
        <v>43311</v>
      </c>
      <c r="B352" s="10">
        <v>4.6870000000000003</v>
      </c>
    </row>
    <row r="353" spans="1:2" x14ac:dyDescent="0.2">
      <c r="A353" s="3">
        <v>43312</v>
      </c>
      <c r="B353" s="10">
        <v>4.6639999999999997</v>
      </c>
    </row>
    <row r="354" spans="1:2" x14ac:dyDescent="0.2">
      <c r="A354" s="3">
        <v>43313</v>
      </c>
      <c r="B354" s="10">
        <v>4.569</v>
      </c>
    </row>
    <row r="355" spans="1:2" x14ac:dyDescent="0.2">
      <c r="A355" s="3">
        <v>43314</v>
      </c>
      <c r="B355" s="10">
        <v>4.7229999999999999</v>
      </c>
    </row>
    <row r="356" spans="1:2" x14ac:dyDescent="0.2">
      <c r="A356" s="3">
        <v>43315</v>
      </c>
      <c r="B356" s="10">
        <v>4.6040000000000001</v>
      </c>
    </row>
    <row r="357" spans="1:2" x14ac:dyDescent="0.2">
      <c r="A357" s="3">
        <v>43318</v>
      </c>
      <c r="B357" s="10">
        <v>4.6399999999999997</v>
      </c>
    </row>
    <row r="358" spans="1:2" x14ac:dyDescent="0.2">
      <c r="A358" s="3">
        <v>43319</v>
      </c>
      <c r="B358" s="10">
        <v>4.72</v>
      </c>
    </row>
    <row r="359" spans="1:2" x14ac:dyDescent="0.2">
      <c r="A359" s="3">
        <v>43320</v>
      </c>
      <c r="B359" s="10">
        <v>4.8390000000000004</v>
      </c>
    </row>
    <row r="360" spans="1:2" x14ac:dyDescent="0.2">
      <c r="A360" s="3">
        <v>43321</v>
      </c>
      <c r="B360" s="10">
        <v>4.9870000000000001</v>
      </c>
    </row>
    <row r="361" spans="1:2" x14ac:dyDescent="0.2">
      <c r="A361" s="3">
        <v>43322</v>
      </c>
      <c r="B361" s="10">
        <v>5.0359999999999996</v>
      </c>
    </row>
    <row r="362" spans="1:2" x14ac:dyDescent="0.2">
      <c r="A362" s="3">
        <v>43325</v>
      </c>
      <c r="B362" s="10">
        <v>5.024</v>
      </c>
    </row>
    <row r="363" spans="1:2" x14ac:dyDescent="0.2">
      <c r="A363" s="3">
        <v>43326</v>
      </c>
      <c r="B363" s="10">
        <v>4.9879999999999995</v>
      </c>
    </row>
    <row r="364" spans="1:2" x14ac:dyDescent="0.2">
      <c r="A364" s="3">
        <v>43327</v>
      </c>
      <c r="B364" s="10">
        <v>4.9879999999999995</v>
      </c>
    </row>
    <row r="365" spans="1:2" x14ac:dyDescent="0.2">
      <c r="A365" s="3">
        <v>43328</v>
      </c>
      <c r="B365" s="10">
        <v>4.8789999999999996</v>
      </c>
    </row>
    <row r="366" spans="1:2" x14ac:dyDescent="0.2">
      <c r="A366" s="3">
        <v>43329</v>
      </c>
      <c r="B366" s="10">
        <v>4.8789999999999996</v>
      </c>
    </row>
    <row r="367" spans="1:2" x14ac:dyDescent="0.2">
      <c r="A367" s="3">
        <v>43332</v>
      </c>
      <c r="B367" s="10">
        <v>4.867</v>
      </c>
    </row>
    <row r="368" spans="1:2" x14ac:dyDescent="0.2">
      <c r="A368" s="3">
        <v>43333</v>
      </c>
      <c r="B368" s="10">
        <v>4.6820000000000004</v>
      </c>
    </row>
    <row r="369" spans="1:2" x14ac:dyDescent="0.2">
      <c r="A369" s="3">
        <v>43334</v>
      </c>
      <c r="B369" s="10">
        <v>4.6719999999999997</v>
      </c>
    </row>
    <row r="370" spans="1:2" x14ac:dyDescent="0.2">
      <c r="A370" s="3">
        <v>43335</v>
      </c>
      <c r="B370" s="10">
        <v>4.7350000000000003</v>
      </c>
    </row>
    <row r="371" spans="1:2" x14ac:dyDescent="0.2">
      <c r="A371" s="3">
        <v>43336</v>
      </c>
      <c r="B371" s="10">
        <v>4.7350000000000003</v>
      </c>
    </row>
    <row r="372" spans="1:2" x14ac:dyDescent="0.2">
      <c r="A372" s="3">
        <v>43339</v>
      </c>
      <c r="B372" s="10">
        <v>4.6820000000000004</v>
      </c>
    </row>
    <row r="373" spans="1:2" x14ac:dyDescent="0.2">
      <c r="A373" s="3">
        <v>43340</v>
      </c>
      <c r="B373" s="10">
        <v>4.7110000000000003</v>
      </c>
    </row>
    <row r="374" spans="1:2" x14ac:dyDescent="0.2">
      <c r="A374" s="3">
        <v>43341</v>
      </c>
      <c r="B374" s="10">
        <v>4.7110000000000003</v>
      </c>
    </row>
    <row r="375" spans="1:2" x14ac:dyDescent="0.2">
      <c r="A375" s="3">
        <v>43342</v>
      </c>
      <c r="B375" s="10">
        <v>4.6639999999999997</v>
      </c>
    </row>
    <row r="376" spans="1:2" x14ac:dyDescent="0.2">
      <c r="A376" s="3">
        <v>43343</v>
      </c>
      <c r="B376" s="10">
        <v>4.7110000000000003</v>
      </c>
    </row>
    <row r="377" spans="1:2" x14ac:dyDescent="0.2">
      <c r="A377" s="3">
        <v>43346</v>
      </c>
      <c r="B377" s="10">
        <v>4.7110000000000003</v>
      </c>
    </row>
    <row r="378" spans="1:2" x14ac:dyDescent="0.2">
      <c r="A378" s="3">
        <v>43347</v>
      </c>
      <c r="B378" s="10">
        <v>4.7350000000000003</v>
      </c>
    </row>
    <row r="379" spans="1:2" x14ac:dyDescent="0.2">
      <c r="A379" s="3">
        <v>43348</v>
      </c>
      <c r="B379" s="10">
        <v>4.7770000000000001</v>
      </c>
    </row>
    <row r="380" spans="1:2" x14ac:dyDescent="0.2">
      <c r="A380" s="3">
        <v>43349</v>
      </c>
      <c r="B380" s="10">
        <v>4.8079999999999998</v>
      </c>
    </row>
    <row r="381" spans="1:2" x14ac:dyDescent="0.2">
      <c r="A381" s="3">
        <v>43350</v>
      </c>
      <c r="B381" s="10">
        <v>4.8440000000000003</v>
      </c>
    </row>
    <row r="382" spans="1:2" x14ac:dyDescent="0.2">
      <c r="A382" s="3">
        <v>43353</v>
      </c>
      <c r="B382" s="10">
        <v>4.9169999999999998</v>
      </c>
    </row>
    <row r="383" spans="1:2" x14ac:dyDescent="0.2">
      <c r="A383" s="3">
        <v>43354</v>
      </c>
      <c r="B383" s="10">
        <v>4.88</v>
      </c>
    </row>
    <row r="384" spans="1:2" x14ac:dyDescent="0.2">
      <c r="A384" s="3">
        <v>43355</v>
      </c>
      <c r="B384" s="10">
        <v>4.8620000000000001</v>
      </c>
    </row>
    <row r="385" spans="1:2" x14ac:dyDescent="0.2">
      <c r="A385" s="3">
        <v>43356</v>
      </c>
      <c r="B385" s="10">
        <v>4.9169999999999998</v>
      </c>
    </row>
    <row r="386" spans="1:2" x14ac:dyDescent="0.2">
      <c r="A386" s="3">
        <v>43357</v>
      </c>
      <c r="B386" s="10">
        <v>4.9539999999999997</v>
      </c>
    </row>
    <row r="387" spans="1:2" x14ac:dyDescent="0.2">
      <c r="A387" s="3">
        <v>43360</v>
      </c>
      <c r="B387" s="10">
        <v>4.8680000000000003</v>
      </c>
    </row>
    <row r="388" spans="1:2" x14ac:dyDescent="0.2">
      <c r="A388" s="3">
        <v>43361</v>
      </c>
      <c r="B388" s="10">
        <v>4.9539999999999997</v>
      </c>
    </row>
    <row r="389" spans="1:2" x14ac:dyDescent="0.2">
      <c r="A389" s="3">
        <v>43362</v>
      </c>
      <c r="B389" s="10">
        <v>4.9050000000000002</v>
      </c>
    </row>
    <row r="390" spans="1:2" x14ac:dyDescent="0.2">
      <c r="A390" s="3">
        <v>43363</v>
      </c>
      <c r="B390" s="10">
        <v>4.9050000000000002</v>
      </c>
    </row>
    <row r="391" spans="1:2" x14ac:dyDescent="0.2">
      <c r="A391" s="3">
        <v>43364</v>
      </c>
      <c r="B391" s="10">
        <v>4.8140000000000001</v>
      </c>
    </row>
    <row r="392" spans="1:2" x14ac:dyDescent="0.2">
      <c r="A392" s="3">
        <v>43367</v>
      </c>
      <c r="B392" s="10">
        <v>4.8814000000000002</v>
      </c>
    </row>
    <row r="393" spans="1:2" x14ac:dyDescent="0.2">
      <c r="A393" s="3">
        <v>43368</v>
      </c>
      <c r="B393" s="10">
        <v>4.8079999999999998</v>
      </c>
    </row>
    <row r="394" spans="1:2" x14ac:dyDescent="0.2">
      <c r="A394" s="3">
        <v>43369</v>
      </c>
      <c r="B394" s="10">
        <v>4.7690000000000001</v>
      </c>
    </row>
    <row r="395" spans="1:2" x14ac:dyDescent="0.2">
      <c r="A395" s="3">
        <v>43370</v>
      </c>
      <c r="B395" s="10">
        <v>4.7359999999999998</v>
      </c>
    </row>
    <row r="396" spans="1:2" x14ac:dyDescent="0.2">
      <c r="A396" s="3">
        <v>43371</v>
      </c>
      <c r="B396" s="10">
        <v>4.7359999999999998</v>
      </c>
    </row>
    <row r="397" spans="1:2" x14ac:dyDescent="0.2">
      <c r="A397" s="3">
        <v>43374</v>
      </c>
      <c r="B397" s="10">
        <v>4.7789999999999999</v>
      </c>
    </row>
    <row r="398" spans="1:2" x14ac:dyDescent="0.2">
      <c r="A398" s="3">
        <v>43375</v>
      </c>
      <c r="B398" s="10">
        <v>4.7320000000000002</v>
      </c>
    </row>
    <row r="399" spans="1:2" x14ac:dyDescent="0.2">
      <c r="A399" s="3">
        <v>43376</v>
      </c>
      <c r="B399" s="10">
        <v>4.7640000000000002</v>
      </c>
    </row>
    <row r="400" spans="1:2" x14ac:dyDescent="0.2">
      <c r="A400" s="3">
        <v>43377</v>
      </c>
      <c r="B400" s="10">
        <v>4.8079999999999998</v>
      </c>
    </row>
    <row r="401" spans="1:2" x14ac:dyDescent="0.2">
      <c r="A401" s="3">
        <v>43378</v>
      </c>
      <c r="B401" s="10">
        <v>4.8230000000000004</v>
      </c>
    </row>
    <row r="402" spans="1:2" x14ac:dyDescent="0.2">
      <c r="A402" s="3">
        <v>43381</v>
      </c>
      <c r="B402" s="10">
        <v>4.8230000000000004</v>
      </c>
    </row>
    <row r="403" spans="1:2" x14ac:dyDescent="0.2">
      <c r="A403" s="3">
        <v>43382</v>
      </c>
      <c r="B403" s="10">
        <v>4.9093999999999998</v>
      </c>
    </row>
    <row r="404" spans="1:2" x14ac:dyDescent="0.2">
      <c r="A404" s="3">
        <v>43383</v>
      </c>
      <c r="B404" s="10">
        <v>4.9800000000000004</v>
      </c>
    </row>
    <row r="405" spans="1:2" x14ac:dyDescent="0.2">
      <c r="A405" s="3">
        <v>43384</v>
      </c>
      <c r="B405" s="10">
        <v>4.95</v>
      </c>
    </row>
    <row r="406" spans="1:2" x14ac:dyDescent="0.2">
      <c r="A406" s="3">
        <v>43385</v>
      </c>
      <c r="B406" s="10">
        <v>4.92</v>
      </c>
    </row>
    <row r="407" spans="1:2" x14ac:dyDescent="0.2">
      <c r="A407" s="3">
        <v>43388</v>
      </c>
      <c r="B407" s="10">
        <v>4.9050000000000002</v>
      </c>
    </row>
    <row r="408" spans="1:2" x14ac:dyDescent="0.2">
      <c r="A408" s="3">
        <v>43389</v>
      </c>
      <c r="B408" s="10">
        <v>4.8819999999999997</v>
      </c>
    </row>
    <row r="409" spans="1:2" x14ac:dyDescent="0.2">
      <c r="A409" s="3">
        <v>43390</v>
      </c>
      <c r="B409" s="10">
        <v>4.8710000000000004</v>
      </c>
    </row>
    <row r="410" spans="1:2" x14ac:dyDescent="0.2">
      <c r="A410" s="3">
        <v>43391</v>
      </c>
      <c r="B410" s="10">
        <v>4.8879999999999999</v>
      </c>
    </row>
    <row r="411" spans="1:2" x14ac:dyDescent="0.2">
      <c r="A411" s="3">
        <v>43392</v>
      </c>
      <c r="B411" s="10">
        <v>4.9649999999999999</v>
      </c>
    </row>
    <row r="412" spans="1:2" x14ac:dyDescent="0.2">
      <c r="A412" s="3">
        <v>43395</v>
      </c>
      <c r="B412" s="10">
        <v>4.9649999999999999</v>
      </c>
    </row>
    <row r="413" spans="1:2" x14ac:dyDescent="0.2">
      <c r="A413" s="3">
        <v>43396</v>
      </c>
      <c r="B413" s="10">
        <v>4.9909999999999997</v>
      </c>
    </row>
    <row r="414" spans="1:2" x14ac:dyDescent="0.2">
      <c r="A414" s="3">
        <v>43397</v>
      </c>
      <c r="B414" s="10">
        <v>5.0030000000000001</v>
      </c>
    </row>
    <row r="415" spans="1:2" x14ac:dyDescent="0.2">
      <c r="A415" s="3">
        <v>43398</v>
      </c>
      <c r="B415" s="10">
        <v>5.008</v>
      </c>
    </row>
    <row r="416" spans="1:2" x14ac:dyDescent="0.2">
      <c r="A416" s="3">
        <v>43399</v>
      </c>
      <c r="B416" s="10">
        <v>5.0330000000000004</v>
      </c>
    </row>
    <row r="417" spans="1:2" x14ac:dyDescent="0.2">
      <c r="A417" s="3">
        <v>43402</v>
      </c>
      <c r="B417" s="10">
        <v>5.0519999999999996</v>
      </c>
    </row>
    <row r="418" spans="1:2" x14ac:dyDescent="0.2">
      <c r="A418" s="3">
        <v>43403</v>
      </c>
      <c r="B418" s="10">
        <v>5.0910000000000002</v>
      </c>
    </row>
    <row r="419" spans="1:2" x14ac:dyDescent="0.2">
      <c r="A419" s="3">
        <v>43404</v>
      </c>
      <c r="B419" s="10">
        <v>5.1079999999999997</v>
      </c>
    </row>
    <row r="420" spans="1:2" x14ac:dyDescent="0.2">
      <c r="A420" s="3">
        <v>43405</v>
      </c>
      <c r="B420" s="10">
        <v>5.0810000000000004</v>
      </c>
    </row>
    <row r="421" spans="1:2" x14ac:dyDescent="0.2">
      <c r="A421" s="3">
        <v>43406</v>
      </c>
      <c r="B421" s="10">
        <v>5.0780000000000003</v>
      </c>
    </row>
    <row r="422" spans="1:2" x14ac:dyDescent="0.2">
      <c r="A422" s="3">
        <v>43409</v>
      </c>
      <c r="B422" s="10">
        <v>5.0759999999999996</v>
      </c>
    </row>
    <row r="423" spans="1:2" x14ac:dyDescent="0.2">
      <c r="A423" s="3">
        <v>43410</v>
      </c>
      <c r="B423" s="10">
        <v>5.1029999999999998</v>
      </c>
    </row>
    <row r="424" spans="1:2" x14ac:dyDescent="0.2">
      <c r="A424" s="3">
        <v>43411</v>
      </c>
      <c r="B424" s="10">
        <v>5.0709999999999997</v>
      </c>
    </row>
    <row r="425" spans="1:2" x14ac:dyDescent="0.2">
      <c r="A425" s="3">
        <v>43413</v>
      </c>
      <c r="B425" s="10">
        <v>5.1280000000000001</v>
      </c>
    </row>
    <row r="426" spans="1:2" x14ac:dyDescent="0.2">
      <c r="A426" s="3">
        <v>43417</v>
      </c>
      <c r="B426" s="10">
        <v>5.1680000000000001</v>
      </c>
    </row>
    <row r="427" spans="1:2" x14ac:dyDescent="0.2">
      <c r="A427" s="3">
        <v>43418</v>
      </c>
      <c r="B427" s="10">
        <v>5.173</v>
      </c>
    </row>
    <row r="428" spans="1:2" x14ac:dyDescent="0.2">
      <c r="A428" s="3">
        <v>43419</v>
      </c>
      <c r="B428" s="10">
        <v>5.21</v>
      </c>
    </row>
    <row r="429" spans="1:2" x14ac:dyDescent="0.2">
      <c r="A429" s="3">
        <v>43420</v>
      </c>
      <c r="B429" s="10">
        <v>5.17</v>
      </c>
    </row>
    <row r="430" spans="1:2" x14ac:dyDescent="0.2">
      <c r="A430" s="3">
        <v>43423</v>
      </c>
      <c r="B430" s="10">
        <v>5.2060000000000004</v>
      </c>
    </row>
    <row r="431" spans="1:2" x14ac:dyDescent="0.2">
      <c r="A431" s="3">
        <v>43424</v>
      </c>
      <c r="B431" s="10">
        <v>5.2969999999999997</v>
      </c>
    </row>
    <row r="432" spans="1:2" x14ac:dyDescent="0.2">
      <c r="A432" s="3">
        <v>43425</v>
      </c>
      <c r="B432" s="10">
        <v>5.3159999999999998</v>
      </c>
    </row>
    <row r="433" spans="1:2" x14ac:dyDescent="0.2">
      <c r="A433" s="3">
        <v>43426</v>
      </c>
      <c r="B433" s="10">
        <v>5.3159999999999998</v>
      </c>
    </row>
    <row r="434" spans="1:2" x14ac:dyDescent="0.2">
      <c r="A434" s="3">
        <v>43427</v>
      </c>
      <c r="B434" s="10">
        <v>5.3159999999999998</v>
      </c>
    </row>
    <row r="435" spans="1:2" x14ac:dyDescent="0.2">
      <c r="A435" s="3">
        <v>43430</v>
      </c>
      <c r="B435" s="10">
        <v>5.3179999999999996</v>
      </c>
    </row>
    <row r="436" spans="1:2" x14ac:dyDescent="0.2">
      <c r="A436" s="3">
        <v>43431</v>
      </c>
      <c r="B436" s="10">
        <v>5.3490000000000002</v>
      </c>
    </row>
    <row r="437" spans="1:2" x14ac:dyDescent="0.2">
      <c r="A437" s="3">
        <v>43432</v>
      </c>
      <c r="B437" s="10">
        <v>5.234</v>
      </c>
    </row>
    <row r="438" spans="1:2" x14ac:dyDescent="0.2">
      <c r="A438" s="3">
        <v>43433</v>
      </c>
      <c r="B438" s="10">
        <v>5.2249999999999996</v>
      </c>
    </row>
    <row r="439" spans="1:2" x14ac:dyDescent="0.2">
      <c r="A439" s="3">
        <v>43434</v>
      </c>
      <c r="B439" s="10">
        <v>5.1680000000000001</v>
      </c>
    </row>
    <row r="440" spans="1:2" x14ac:dyDescent="0.2">
      <c r="A440" s="3">
        <v>43437</v>
      </c>
      <c r="B440" s="10">
        <v>5.1130000000000004</v>
      </c>
    </row>
    <row r="441" spans="1:2" x14ac:dyDescent="0.2">
      <c r="A441" s="3">
        <v>43438</v>
      </c>
      <c r="B441" s="10">
        <v>5.1239999999999997</v>
      </c>
    </row>
    <row r="442" spans="1:2" x14ac:dyDescent="0.2">
      <c r="A442" s="3">
        <v>43439</v>
      </c>
      <c r="B442" s="10">
        <v>5.1239999999999997</v>
      </c>
    </row>
    <row r="443" spans="1:2" x14ac:dyDescent="0.2">
      <c r="A443" s="3">
        <v>43440</v>
      </c>
      <c r="B443" s="10">
        <v>5.1180000000000003</v>
      </c>
    </row>
    <row r="444" spans="1:2" x14ac:dyDescent="0.2">
      <c r="A444" s="3">
        <v>43441</v>
      </c>
      <c r="B444" s="10">
        <v>5.1029999999999998</v>
      </c>
    </row>
    <row r="445" spans="1:2" x14ac:dyDescent="0.2">
      <c r="A445" s="3">
        <v>43444</v>
      </c>
      <c r="B445" s="10">
        <v>5.1509999999999998</v>
      </c>
    </row>
    <row r="446" spans="1:2" x14ac:dyDescent="0.2">
      <c r="A446" s="3">
        <v>43445</v>
      </c>
      <c r="B446" s="10">
        <v>5.0999999999999996</v>
      </c>
    </row>
    <row r="447" spans="1:2" x14ac:dyDescent="0.2">
      <c r="A447" s="3">
        <v>43446</v>
      </c>
      <c r="B447" s="10">
        <v>5.0369999999999999</v>
      </c>
    </row>
    <row r="448" spans="1:2" x14ac:dyDescent="0.2">
      <c r="A448" s="3">
        <v>43447</v>
      </c>
      <c r="B448" s="10">
        <v>5.0060000000000002</v>
      </c>
    </row>
    <row r="449" spans="1:2" x14ac:dyDescent="0.2">
      <c r="A449" s="3">
        <v>43448</v>
      </c>
      <c r="B449" s="10">
        <v>5.0170000000000003</v>
      </c>
    </row>
    <row r="450" spans="1:2" x14ac:dyDescent="0.2">
      <c r="A450" s="3">
        <v>43451</v>
      </c>
      <c r="B450" s="10">
        <v>4.9489999999999998</v>
      </c>
    </row>
    <row r="451" spans="1:2" x14ac:dyDescent="0.2">
      <c r="A451" s="3">
        <v>43452</v>
      </c>
      <c r="B451" s="10">
        <v>4.9420000000000002</v>
      </c>
    </row>
    <row r="452" spans="1:2" x14ac:dyDescent="0.2">
      <c r="A452" s="3">
        <v>43453</v>
      </c>
      <c r="B452" s="10">
        <v>4.9379999999999997</v>
      </c>
    </row>
    <row r="453" spans="1:2" x14ac:dyDescent="0.2">
      <c r="A453" s="3">
        <v>43454</v>
      </c>
      <c r="B453" s="10">
        <v>4.8639999999999999</v>
      </c>
    </row>
    <row r="454" spans="1:2" x14ac:dyDescent="0.2">
      <c r="A454" s="3">
        <v>43455</v>
      </c>
      <c r="B454" s="10">
        <v>4.9290000000000003</v>
      </c>
    </row>
    <row r="455" spans="1:2" x14ac:dyDescent="0.2">
      <c r="A455" s="3">
        <v>43460</v>
      </c>
      <c r="B455" s="10">
        <v>4.9329999999999998</v>
      </c>
    </row>
    <row r="456" spans="1:2" x14ac:dyDescent="0.2">
      <c r="A456" s="3">
        <v>43461</v>
      </c>
      <c r="B456" s="10">
        <v>4.9669999999999996</v>
      </c>
    </row>
    <row r="457" spans="1:2" x14ac:dyDescent="0.2">
      <c r="A457" s="3">
        <v>43462</v>
      </c>
      <c r="B457" s="10">
        <v>4.9279999999999999</v>
      </c>
    </row>
    <row r="458" spans="1:2" x14ac:dyDescent="0.2">
      <c r="A458" s="3">
        <v>43465</v>
      </c>
      <c r="B458" s="10">
        <v>4.9080000000000004</v>
      </c>
    </row>
    <row r="459" spans="1:2" x14ac:dyDescent="0.2">
      <c r="A459" s="3">
        <v>43467</v>
      </c>
      <c r="B459" s="10">
        <v>4.9240000000000004</v>
      </c>
    </row>
    <row r="460" spans="1:2" x14ac:dyDescent="0.2">
      <c r="A460" s="3">
        <v>43468</v>
      </c>
      <c r="B460" s="10">
        <v>4.8550000000000004</v>
      </c>
    </row>
    <row r="461" spans="1:2" x14ac:dyDescent="0.2">
      <c r="A461" s="3">
        <v>43469</v>
      </c>
      <c r="B461" s="10">
        <v>4.7940000000000005</v>
      </c>
    </row>
    <row r="462" spans="1:2" x14ac:dyDescent="0.2">
      <c r="A462" s="3">
        <v>43472</v>
      </c>
      <c r="B462" s="10">
        <v>4.7560000000000002</v>
      </c>
    </row>
    <row r="463" spans="1:2" x14ac:dyDescent="0.2">
      <c r="A463" s="3">
        <v>43473</v>
      </c>
      <c r="B463" s="10">
        <v>4.758</v>
      </c>
    </row>
    <row r="464" spans="1:2" x14ac:dyDescent="0.2">
      <c r="A464" s="3">
        <v>43474</v>
      </c>
      <c r="B464" s="10">
        <v>4.6879999999999997</v>
      </c>
    </row>
    <row r="465" spans="1:2" x14ac:dyDescent="0.2">
      <c r="A465" s="3">
        <v>43475</v>
      </c>
      <c r="B465" s="10">
        <v>4.6920000000000002</v>
      </c>
    </row>
    <row r="466" spans="1:2" x14ac:dyDescent="0.2">
      <c r="A466" s="3">
        <v>43476</v>
      </c>
      <c r="B466" s="10">
        <v>4.6890000000000001</v>
      </c>
    </row>
    <row r="467" spans="1:2" x14ac:dyDescent="0.2">
      <c r="A467" s="3">
        <v>43479</v>
      </c>
      <c r="B467" s="10">
        <v>4.6850000000000005</v>
      </c>
    </row>
    <row r="468" spans="1:2" x14ac:dyDescent="0.2">
      <c r="A468" s="3">
        <v>43480</v>
      </c>
      <c r="B468" s="10">
        <v>4.6719999999999997</v>
      </c>
    </row>
    <row r="469" spans="1:2" x14ac:dyDescent="0.2">
      <c r="A469" s="3">
        <v>43481</v>
      </c>
      <c r="B469" s="10">
        <v>4.609</v>
      </c>
    </row>
    <row r="470" spans="1:2" x14ac:dyDescent="0.2">
      <c r="A470" s="3">
        <v>43482</v>
      </c>
      <c r="B470" s="10">
        <v>4.6550000000000002</v>
      </c>
    </row>
    <row r="471" spans="1:2" x14ac:dyDescent="0.2">
      <c r="A471" s="3">
        <v>43483</v>
      </c>
      <c r="B471" s="10">
        <v>4.5339999999999998</v>
      </c>
    </row>
    <row r="472" spans="1:2" x14ac:dyDescent="0.2">
      <c r="A472" s="3">
        <v>43486</v>
      </c>
      <c r="B472" s="10">
        <v>4.5339999999999998</v>
      </c>
    </row>
    <row r="473" spans="1:2" x14ac:dyDescent="0.2">
      <c r="A473" s="3">
        <v>43487</v>
      </c>
      <c r="B473" s="10">
        <v>4.5250000000000004</v>
      </c>
    </row>
    <row r="474" spans="1:2" x14ac:dyDescent="0.2">
      <c r="A474" s="3">
        <v>43488</v>
      </c>
      <c r="B474" s="10">
        <v>4.5</v>
      </c>
    </row>
    <row r="475" spans="1:2" x14ac:dyDescent="0.2">
      <c r="A475" s="3">
        <v>43489</v>
      </c>
      <c r="B475" s="10">
        <v>4.51</v>
      </c>
    </row>
    <row r="476" spans="1:2" x14ac:dyDescent="0.2">
      <c r="A476" s="3">
        <v>43490</v>
      </c>
      <c r="B476" s="10">
        <v>4.5129999999999999</v>
      </c>
    </row>
    <row r="477" spans="1:2" x14ac:dyDescent="0.2">
      <c r="A477" s="3">
        <v>43493</v>
      </c>
      <c r="B477" s="10">
        <v>4.5350000000000001</v>
      </c>
    </row>
    <row r="478" spans="1:2" x14ac:dyDescent="0.2">
      <c r="A478" s="3">
        <v>43494</v>
      </c>
      <c r="B478" s="10">
        <v>4.5590000000000002</v>
      </c>
    </row>
    <row r="479" spans="1:2" x14ac:dyDescent="0.2">
      <c r="A479" s="3">
        <v>43495</v>
      </c>
      <c r="B479" s="10">
        <v>4.5350000000000001</v>
      </c>
    </row>
    <row r="480" spans="1:2" x14ac:dyDescent="0.2">
      <c r="A480" s="3">
        <v>43496</v>
      </c>
      <c r="B480" s="10">
        <v>4.4279999999999999</v>
      </c>
    </row>
    <row r="481" spans="1:2" x14ac:dyDescent="0.2">
      <c r="A481" s="3">
        <v>43497</v>
      </c>
      <c r="B481" s="10">
        <v>4.4390000000000001</v>
      </c>
    </row>
    <row r="482" spans="1:2" x14ac:dyDescent="0.2">
      <c r="A482" s="3">
        <v>43500</v>
      </c>
      <c r="B482" s="10">
        <v>4.4249999999999998</v>
      </c>
    </row>
    <row r="483" spans="1:2" x14ac:dyDescent="0.2">
      <c r="A483" s="3">
        <v>43501</v>
      </c>
      <c r="B483" s="10">
        <v>4.3620000000000001</v>
      </c>
    </row>
    <row r="484" spans="1:2" x14ac:dyDescent="0.2">
      <c r="A484" s="3">
        <v>43502</v>
      </c>
      <c r="B484" s="10">
        <v>4.3860000000000001</v>
      </c>
    </row>
    <row r="485" spans="1:2" x14ac:dyDescent="0.2">
      <c r="A485" s="3">
        <v>43503</v>
      </c>
      <c r="B485" s="10">
        <v>4.4400000000000004</v>
      </c>
    </row>
    <row r="486" spans="1:2" x14ac:dyDescent="0.2">
      <c r="A486" s="3">
        <v>43504</v>
      </c>
      <c r="B486" s="10">
        <v>4.46</v>
      </c>
    </row>
    <row r="487" spans="1:2" x14ac:dyDescent="0.2">
      <c r="A487" s="3">
        <v>43507</v>
      </c>
      <c r="B487" s="10">
        <v>4.4969999999999999</v>
      </c>
    </row>
    <row r="488" spans="1:2" x14ac:dyDescent="0.2">
      <c r="A488" s="3">
        <v>43508</v>
      </c>
      <c r="B488" s="10">
        <v>4.5179999999999998</v>
      </c>
    </row>
    <row r="489" spans="1:2" x14ac:dyDescent="0.2">
      <c r="A489" s="3">
        <v>43509</v>
      </c>
      <c r="B489" s="10">
        <v>4.476</v>
      </c>
    </row>
    <row r="490" spans="1:2" x14ac:dyDescent="0.2">
      <c r="A490" s="3">
        <v>43510</v>
      </c>
      <c r="B490" s="10">
        <v>4.516</v>
      </c>
    </row>
    <row r="491" spans="1:2" x14ac:dyDescent="0.2">
      <c r="A491" s="3">
        <v>43511</v>
      </c>
      <c r="B491" s="10">
        <v>4.4800000000000004</v>
      </c>
    </row>
    <row r="492" spans="1:2" x14ac:dyDescent="0.2">
      <c r="A492" s="3">
        <v>43514</v>
      </c>
      <c r="B492" s="10">
        <v>4.4800000000000004</v>
      </c>
    </row>
    <row r="493" spans="1:2" x14ac:dyDescent="0.2">
      <c r="A493" s="3">
        <v>43515</v>
      </c>
      <c r="B493" s="10">
        <v>4.4800000000000004</v>
      </c>
    </row>
    <row r="494" spans="1:2" x14ac:dyDescent="0.2">
      <c r="A494" s="3">
        <v>43516</v>
      </c>
      <c r="B494" s="10">
        <v>4.5280000000000005</v>
      </c>
    </row>
    <row r="495" spans="1:2" x14ac:dyDescent="0.2">
      <c r="A495" s="3">
        <v>43517</v>
      </c>
      <c r="B495" s="10">
        <v>4.5490000000000004</v>
      </c>
    </row>
    <row r="496" spans="1:2" x14ac:dyDescent="0.2">
      <c r="A496" s="3">
        <v>43518</v>
      </c>
      <c r="B496" s="10">
        <v>4.4850000000000003</v>
      </c>
    </row>
    <row r="497" spans="1:2" x14ac:dyDescent="0.2">
      <c r="A497" s="3">
        <v>43521</v>
      </c>
      <c r="B497" s="10">
        <v>4.51</v>
      </c>
    </row>
    <row r="498" spans="1:2" x14ac:dyDescent="0.2">
      <c r="A498" s="3">
        <v>43522</v>
      </c>
      <c r="B498" s="10">
        <v>4.452</v>
      </c>
    </row>
    <row r="499" spans="1:2" x14ac:dyDescent="0.2">
      <c r="A499" s="3">
        <v>43523</v>
      </c>
      <c r="B499" s="10">
        <v>4.3440000000000003</v>
      </c>
    </row>
    <row r="500" spans="1:2" x14ac:dyDescent="0.2">
      <c r="A500" s="3">
        <v>43524</v>
      </c>
      <c r="B500" s="10">
        <v>4.351</v>
      </c>
    </row>
    <row r="501" spans="1:2" x14ac:dyDescent="0.2">
      <c r="A501" s="3">
        <v>43525</v>
      </c>
      <c r="B501" s="10">
        <v>4.3629999999999995</v>
      </c>
    </row>
    <row r="502" spans="1:2" x14ac:dyDescent="0.2">
      <c r="A502" s="3">
        <v>43529</v>
      </c>
      <c r="B502" s="10">
        <v>4.3659999999999997</v>
      </c>
    </row>
    <row r="503" spans="1:2" x14ac:dyDescent="0.2">
      <c r="A503" s="3">
        <v>43530</v>
      </c>
      <c r="B503" s="10">
        <v>4.3360000000000003</v>
      </c>
    </row>
    <row r="504" spans="1:2" x14ac:dyDescent="0.2">
      <c r="A504" s="3">
        <v>43531</v>
      </c>
      <c r="B504" s="10">
        <v>4.3479999999999999</v>
      </c>
    </row>
    <row r="505" spans="1:2" x14ac:dyDescent="0.2">
      <c r="A505" s="3">
        <v>43532</v>
      </c>
      <c r="B505" s="10">
        <v>4.351</v>
      </c>
    </row>
    <row r="506" spans="1:2" x14ac:dyDescent="0.2">
      <c r="A506" s="3">
        <v>43535</v>
      </c>
      <c r="B506" s="10">
        <v>4.32</v>
      </c>
    </row>
    <row r="507" spans="1:2" x14ac:dyDescent="0.2">
      <c r="A507" s="3">
        <v>43536</v>
      </c>
      <c r="B507" s="10">
        <v>4.2889999999999997</v>
      </c>
    </row>
    <row r="508" spans="1:2" x14ac:dyDescent="0.2">
      <c r="A508" s="3">
        <v>43537</v>
      </c>
      <c r="B508" s="10">
        <v>4.2960000000000003</v>
      </c>
    </row>
    <row r="509" spans="1:2" x14ac:dyDescent="0.2">
      <c r="A509" s="3">
        <v>43538</v>
      </c>
      <c r="B509" s="10">
        <v>4.298</v>
      </c>
    </row>
    <row r="510" spans="1:2" x14ac:dyDescent="0.2">
      <c r="A510" s="3">
        <v>43539</v>
      </c>
      <c r="B510" s="10">
        <v>4.2679999999999998</v>
      </c>
    </row>
    <row r="511" spans="1:2" x14ac:dyDescent="0.2">
      <c r="A511" s="3">
        <v>43542</v>
      </c>
      <c r="B511" s="10">
        <v>4.2549999999999999</v>
      </c>
    </row>
    <row r="512" spans="1:2" x14ac:dyDescent="0.2">
      <c r="A512" s="3">
        <v>43543</v>
      </c>
      <c r="B512" s="10">
        <v>4.2149999999999999</v>
      </c>
    </row>
    <row r="513" spans="1:2" x14ac:dyDescent="0.2">
      <c r="A513" s="3">
        <v>43544</v>
      </c>
      <c r="B513" s="10">
        <v>4.2030000000000003</v>
      </c>
    </row>
    <row r="514" spans="1:2" x14ac:dyDescent="0.2">
      <c r="A514" s="3">
        <v>43545</v>
      </c>
      <c r="B514" s="10">
        <v>4.1520000000000001</v>
      </c>
    </row>
    <row r="515" spans="1:2" x14ac:dyDescent="0.2">
      <c r="A515" s="3">
        <v>43546</v>
      </c>
      <c r="B515" s="10">
        <v>4.1589999999999998</v>
      </c>
    </row>
    <row r="516" spans="1:2" x14ac:dyDescent="0.2">
      <c r="A516" s="3">
        <v>43549</v>
      </c>
      <c r="B516" s="10">
        <v>4.1550000000000002</v>
      </c>
    </row>
    <row r="517" spans="1:2" x14ac:dyDescent="0.2">
      <c r="A517" s="3">
        <v>43550</v>
      </c>
      <c r="B517" s="10">
        <v>4.0940000000000003</v>
      </c>
    </row>
    <row r="518" spans="1:2" x14ac:dyDescent="0.2">
      <c r="A518" s="3">
        <v>43551</v>
      </c>
      <c r="B518" s="10">
        <v>4.1239999999999997</v>
      </c>
    </row>
    <row r="519" spans="1:2" x14ac:dyDescent="0.2">
      <c r="A519" s="3">
        <v>43552</v>
      </c>
      <c r="B519" s="10">
        <v>4.1239999999999997</v>
      </c>
    </row>
    <row r="520" spans="1:2" x14ac:dyDescent="0.2">
      <c r="A520" s="3">
        <v>43553</v>
      </c>
      <c r="B520" s="10">
        <v>4.0910000000000002</v>
      </c>
    </row>
    <row r="521" spans="1:2" x14ac:dyDescent="0.2">
      <c r="A521" s="3">
        <v>43556</v>
      </c>
      <c r="B521" s="10">
        <v>4.0720000000000001</v>
      </c>
    </row>
    <row r="522" spans="1:2" x14ac:dyDescent="0.2">
      <c r="A522" s="3">
        <v>43557</v>
      </c>
      <c r="B522" s="10">
        <v>4.1159999999999997</v>
      </c>
    </row>
    <row r="523" spans="1:2" x14ac:dyDescent="0.2">
      <c r="A523" s="3">
        <v>43558</v>
      </c>
      <c r="B523" s="10">
        <v>4.1239999999999997</v>
      </c>
    </row>
    <row r="524" spans="1:2" x14ac:dyDescent="0.2">
      <c r="A524" s="3">
        <v>43559</v>
      </c>
      <c r="B524" s="10">
        <v>4.1109999999999998</v>
      </c>
    </row>
    <row r="525" spans="1:2" x14ac:dyDescent="0.2">
      <c r="A525" s="3">
        <v>43560</v>
      </c>
      <c r="B525" s="10">
        <v>4.0629999999999997</v>
      </c>
    </row>
    <row r="526" spans="1:2" x14ac:dyDescent="0.2">
      <c r="A526" s="3">
        <v>43563</v>
      </c>
      <c r="B526" s="10">
        <v>4.0730000000000004</v>
      </c>
    </row>
    <row r="527" spans="1:2" x14ac:dyDescent="0.2">
      <c r="A527" s="3">
        <v>43564</v>
      </c>
      <c r="B527" s="10">
        <v>4.0750000000000002</v>
      </c>
    </row>
    <row r="528" spans="1:2" x14ac:dyDescent="0.2">
      <c r="A528" s="3">
        <v>43565</v>
      </c>
      <c r="B528" s="10">
        <v>4.0750000000000002</v>
      </c>
    </row>
    <row r="529" spans="1:2" x14ac:dyDescent="0.2">
      <c r="A529" s="3">
        <v>43566</v>
      </c>
      <c r="B529" s="10">
        <v>4.0750000000000002</v>
      </c>
    </row>
    <row r="530" spans="1:2" x14ac:dyDescent="0.2">
      <c r="A530" s="3">
        <v>43567</v>
      </c>
      <c r="B530" s="10">
        <v>4.1189999999999998</v>
      </c>
    </row>
    <row r="531" spans="1:2" x14ac:dyDescent="0.2">
      <c r="A531" s="3">
        <v>43570</v>
      </c>
      <c r="B531" s="10">
        <v>4.1040000000000001</v>
      </c>
    </row>
    <row r="532" spans="1:2" x14ac:dyDescent="0.2">
      <c r="A532" s="3">
        <v>43571</v>
      </c>
      <c r="B532" s="10">
        <v>4.1100000000000003</v>
      </c>
    </row>
    <row r="533" spans="1:2" x14ac:dyDescent="0.2">
      <c r="A533" s="3">
        <v>43572</v>
      </c>
      <c r="B533" s="10">
        <v>4.1470000000000002</v>
      </c>
    </row>
    <row r="534" spans="1:2" x14ac:dyDescent="0.2">
      <c r="A534" s="3">
        <v>43577</v>
      </c>
      <c r="B534" s="10">
        <v>4.1310000000000002</v>
      </c>
    </row>
    <row r="535" spans="1:2" x14ac:dyDescent="0.2">
      <c r="A535" s="3">
        <v>43578</v>
      </c>
      <c r="B535" s="10">
        <v>4.1120000000000001</v>
      </c>
    </row>
    <row r="536" spans="1:2" x14ac:dyDescent="0.2">
      <c r="A536" s="3">
        <v>43579</v>
      </c>
      <c r="B536" s="10">
        <v>4.1040000000000001</v>
      </c>
    </row>
    <row r="537" spans="1:2" x14ac:dyDescent="0.2">
      <c r="A537" s="3">
        <v>43580</v>
      </c>
      <c r="B537" s="10">
        <v>4.0990000000000002</v>
      </c>
    </row>
    <row r="538" spans="1:2" x14ac:dyDescent="0.2">
      <c r="A538" s="3">
        <v>43581</v>
      </c>
      <c r="B538" s="10">
        <v>4.0860000000000003</v>
      </c>
    </row>
    <row r="539" spans="1:2" x14ac:dyDescent="0.2">
      <c r="A539" s="3">
        <v>43584</v>
      </c>
      <c r="B539" s="10">
        <v>4.09</v>
      </c>
    </row>
    <row r="540" spans="1:2" x14ac:dyDescent="0.2">
      <c r="A540" s="3">
        <v>43586</v>
      </c>
      <c r="B540" s="10">
        <v>4.0709999999999997</v>
      </c>
    </row>
    <row r="541" spans="1:2" x14ac:dyDescent="0.2">
      <c r="A541" s="3">
        <v>43587</v>
      </c>
      <c r="B541" s="10">
        <v>4.1040000000000001</v>
      </c>
    </row>
    <row r="542" spans="1:2" x14ac:dyDescent="0.2">
      <c r="A542" s="3">
        <v>43588</v>
      </c>
      <c r="B542" s="10">
        <v>4.0960000000000001</v>
      </c>
    </row>
    <row r="543" spans="1:2" x14ac:dyDescent="0.2">
      <c r="A543" s="3">
        <v>43591</v>
      </c>
      <c r="B543" s="10">
        <v>4.0880000000000001</v>
      </c>
    </row>
    <row r="544" spans="1:2" x14ac:dyDescent="0.2">
      <c r="A544" s="3">
        <v>43592</v>
      </c>
      <c r="B544" s="10">
        <v>4.1109999999999998</v>
      </c>
    </row>
    <row r="545" spans="1:2" x14ac:dyDescent="0.2">
      <c r="A545" s="3">
        <v>43593</v>
      </c>
      <c r="B545" s="10">
        <v>4.133</v>
      </c>
    </row>
    <row r="546" spans="1:2" x14ac:dyDescent="0.2">
      <c r="A546" s="3">
        <v>43594</v>
      </c>
      <c r="B546" s="10">
        <v>4.1710000000000003</v>
      </c>
    </row>
    <row r="547" spans="1:2" x14ac:dyDescent="0.2">
      <c r="A547" s="3">
        <v>43595</v>
      </c>
      <c r="B547" s="10">
        <v>4.1559999999999997</v>
      </c>
    </row>
    <row r="548" spans="1:2" x14ac:dyDescent="0.2">
      <c r="A548" s="3">
        <v>43600</v>
      </c>
      <c r="B548" s="10">
        <v>4.1319999999999997</v>
      </c>
    </row>
    <row r="549" spans="1:2" x14ac:dyDescent="0.2">
      <c r="A549" s="3">
        <v>43601</v>
      </c>
      <c r="B549" s="10">
        <v>4.141</v>
      </c>
    </row>
    <row r="550" spans="1:2" x14ac:dyDescent="0.2">
      <c r="A550" s="3">
        <v>43602</v>
      </c>
      <c r="B550" s="10">
        <v>4.141</v>
      </c>
    </row>
    <row r="551" spans="1:2" x14ac:dyDescent="0.2">
      <c r="A551" s="3">
        <v>43605</v>
      </c>
      <c r="B551" s="10">
        <v>4.1370000000000005</v>
      </c>
    </row>
    <row r="552" spans="1:2" x14ac:dyDescent="0.2">
      <c r="A552" s="3">
        <v>43606</v>
      </c>
      <c r="B552" s="10">
        <v>4.1109999999999998</v>
      </c>
    </row>
    <row r="553" spans="1:2" x14ac:dyDescent="0.2">
      <c r="A553" s="3">
        <v>43607</v>
      </c>
      <c r="B553" s="10">
        <v>4.109</v>
      </c>
    </row>
    <row r="554" spans="1:2" x14ac:dyDescent="0.2">
      <c r="A554" s="3">
        <v>43608</v>
      </c>
      <c r="B554" s="10">
        <v>4.0990000000000002</v>
      </c>
    </row>
    <row r="555" spans="1:2" x14ac:dyDescent="0.2">
      <c r="A555" s="3">
        <v>43609</v>
      </c>
      <c r="B555" s="10">
        <v>4.0910000000000002</v>
      </c>
    </row>
    <row r="556" spans="1:2" x14ac:dyDescent="0.2">
      <c r="A556" s="3">
        <v>43612</v>
      </c>
      <c r="B556" s="10">
        <v>4.0910000000000002</v>
      </c>
    </row>
    <row r="557" spans="1:2" x14ac:dyDescent="0.2">
      <c r="A557" s="3">
        <v>43613</v>
      </c>
      <c r="B557" s="10">
        <v>4.0519999999999996</v>
      </c>
    </row>
    <row r="558" spans="1:2" x14ac:dyDescent="0.2">
      <c r="A558" s="3">
        <v>43614</v>
      </c>
      <c r="B558" s="10">
        <v>4.0339999999999998</v>
      </c>
    </row>
    <row r="559" spans="1:2" x14ac:dyDescent="0.2">
      <c r="A559" s="3">
        <v>43615</v>
      </c>
      <c r="B559" s="10">
        <v>4.024</v>
      </c>
    </row>
    <row r="560" spans="1:2" x14ac:dyDescent="0.2">
      <c r="A560" s="3">
        <v>43616</v>
      </c>
      <c r="B560" s="10">
        <v>4.0270000000000001</v>
      </c>
    </row>
    <row r="561" spans="1:2" x14ac:dyDescent="0.2">
      <c r="A561" s="3">
        <v>43619</v>
      </c>
      <c r="B561" s="10">
        <v>4.0209999999999999</v>
      </c>
    </row>
    <row r="562" spans="1:2" x14ac:dyDescent="0.2">
      <c r="A562" s="3">
        <v>43620</v>
      </c>
      <c r="B562" s="10">
        <v>3.9319999999999999</v>
      </c>
    </row>
    <row r="563" spans="1:2" x14ac:dyDescent="0.2">
      <c r="A563" s="3">
        <v>43621</v>
      </c>
      <c r="B563" s="10">
        <v>3.8970000000000002</v>
      </c>
    </row>
    <row r="564" spans="1:2" x14ac:dyDescent="0.2">
      <c r="A564" s="3">
        <v>43622</v>
      </c>
      <c r="B564" s="10">
        <v>3.8639999999999999</v>
      </c>
    </row>
    <row r="565" spans="1:2" x14ac:dyDescent="0.2">
      <c r="A565" s="3">
        <v>43623</v>
      </c>
      <c r="B565" s="10">
        <v>3.754</v>
      </c>
    </row>
    <row r="566" spans="1:2" x14ac:dyDescent="0.2">
      <c r="A566" s="3">
        <v>43626</v>
      </c>
      <c r="B566" s="10">
        <v>3.754</v>
      </c>
    </row>
    <row r="567" spans="1:2" x14ac:dyDescent="0.2">
      <c r="A567" s="3">
        <v>43627</v>
      </c>
      <c r="B567" s="10">
        <v>3.7530000000000001</v>
      </c>
    </row>
    <row r="568" spans="1:2" x14ac:dyDescent="0.2">
      <c r="A568" s="3">
        <v>43629</v>
      </c>
      <c r="B568" s="10">
        <v>3.722</v>
      </c>
    </row>
    <row r="569" spans="1:2" x14ac:dyDescent="0.2">
      <c r="A569" s="3">
        <v>43630</v>
      </c>
      <c r="B569" s="10">
        <v>3.7109999999999999</v>
      </c>
    </row>
    <row r="570" spans="1:2" x14ac:dyDescent="0.2">
      <c r="A570" s="3">
        <v>43634</v>
      </c>
      <c r="B570" s="10">
        <v>3.56</v>
      </c>
    </row>
    <row r="571" spans="1:2" x14ac:dyDescent="0.2">
      <c r="A571" s="3">
        <v>43635</v>
      </c>
      <c r="B571" s="10">
        <v>3.5409999999999999</v>
      </c>
    </row>
    <row r="572" spans="1:2" x14ac:dyDescent="0.2">
      <c r="A572" s="3">
        <v>43636</v>
      </c>
      <c r="B572" s="10">
        <v>3.4689999999999999</v>
      </c>
    </row>
    <row r="573" spans="1:2" x14ac:dyDescent="0.2">
      <c r="A573" s="3">
        <v>43637</v>
      </c>
      <c r="B573" s="10">
        <v>3.5140000000000002</v>
      </c>
    </row>
    <row r="574" spans="1:2" x14ac:dyDescent="0.2">
      <c r="A574" s="3">
        <v>43640</v>
      </c>
      <c r="B574" s="10">
        <v>3.508</v>
      </c>
    </row>
    <row r="575" spans="1:2" x14ac:dyDescent="0.2">
      <c r="A575" s="3">
        <v>43641</v>
      </c>
      <c r="B575" s="10">
        <v>3.5230000000000001</v>
      </c>
    </row>
    <row r="576" spans="1:2" x14ac:dyDescent="0.2">
      <c r="A576" s="3">
        <v>43642</v>
      </c>
      <c r="B576" s="10">
        <v>3.5449999999999999</v>
      </c>
    </row>
    <row r="577" spans="1:2" x14ac:dyDescent="0.2">
      <c r="A577" s="3">
        <v>43643</v>
      </c>
      <c r="B577" s="10">
        <v>3.5129999999999999</v>
      </c>
    </row>
    <row r="578" spans="1:2" x14ac:dyDescent="0.2">
      <c r="A578" s="3">
        <v>43644</v>
      </c>
      <c r="B578" s="10">
        <v>3.4809999999999999</v>
      </c>
    </row>
    <row r="579" spans="1:2" x14ac:dyDescent="0.2">
      <c r="A579" s="3">
        <v>43647</v>
      </c>
      <c r="B579" s="10">
        <v>3.4319999999999999</v>
      </c>
    </row>
    <row r="580" spans="1:2" x14ac:dyDescent="0.2">
      <c r="A580" s="3">
        <v>43648</v>
      </c>
      <c r="B580" s="10">
        <v>3.399</v>
      </c>
    </row>
    <row r="581" spans="1:2" x14ac:dyDescent="0.2">
      <c r="A581" s="3">
        <v>43649</v>
      </c>
      <c r="B581" s="10">
        <v>3.3769999999999998</v>
      </c>
    </row>
    <row r="582" spans="1:2" x14ac:dyDescent="0.2">
      <c r="A582" s="3">
        <v>43650</v>
      </c>
      <c r="B582" s="10">
        <v>3.3769999999999998</v>
      </c>
    </row>
    <row r="583" spans="1:2" x14ac:dyDescent="0.2">
      <c r="A583" s="3">
        <v>43651</v>
      </c>
      <c r="B583" s="10">
        <v>3.3769999999999998</v>
      </c>
    </row>
    <row r="584" spans="1:2" x14ac:dyDescent="0.2">
      <c r="A584" s="3">
        <v>43654</v>
      </c>
      <c r="B584" s="10">
        <v>3.3849999999999998</v>
      </c>
    </row>
    <row r="585" spans="1:2" x14ac:dyDescent="0.2">
      <c r="A585" s="3">
        <v>43655</v>
      </c>
      <c r="B585" s="10">
        <v>3.399</v>
      </c>
    </row>
    <row r="586" spans="1:2" x14ac:dyDescent="0.2">
      <c r="A586" s="3">
        <v>43656</v>
      </c>
      <c r="B586" s="10">
        <v>3.4060000000000001</v>
      </c>
    </row>
    <row r="587" spans="1:2" x14ac:dyDescent="0.2">
      <c r="A587" s="3">
        <v>43657</v>
      </c>
      <c r="B587" s="10">
        <v>3.464</v>
      </c>
    </row>
    <row r="588" spans="1:2" x14ac:dyDescent="0.2">
      <c r="A588" s="3">
        <v>43658</v>
      </c>
      <c r="B588" s="10">
        <v>3.4660000000000002</v>
      </c>
    </row>
    <row r="589" spans="1:2" x14ac:dyDescent="0.2">
      <c r="A589" s="3">
        <v>43661</v>
      </c>
      <c r="B589" s="10">
        <v>3.4750000000000001</v>
      </c>
    </row>
    <row r="590" spans="1:2" x14ac:dyDescent="0.2">
      <c r="A590" s="3">
        <v>43662</v>
      </c>
      <c r="B590" s="10">
        <v>3.4929999999999999</v>
      </c>
    </row>
    <row r="591" spans="1:2" x14ac:dyDescent="0.2">
      <c r="A591" s="3">
        <v>43663</v>
      </c>
      <c r="B591" s="10">
        <v>3.4859999999999998</v>
      </c>
    </row>
    <row r="592" spans="1:2" x14ac:dyDescent="0.2">
      <c r="A592" s="3">
        <v>43664</v>
      </c>
      <c r="B592" s="10">
        <v>3.4950000000000001</v>
      </c>
    </row>
    <row r="593" spans="1:2" x14ac:dyDescent="0.2">
      <c r="A593" s="3">
        <v>43665</v>
      </c>
      <c r="B593" s="10">
        <v>3.4769999999999999</v>
      </c>
    </row>
    <row r="594" spans="1:2" x14ac:dyDescent="0.2">
      <c r="A594" s="3">
        <v>43668</v>
      </c>
      <c r="B594" s="10">
        <v>3.464</v>
      </c>
    </row>
    <row r="595" spans="1:2" x14ac:dyDescent="0.2">
      <c r="A595" s="3">
        <v>43669</v>
      </c>
      <c r="B595" s="10">
        <v>3.464</v>
      </c>
    </row>
    <row r="596" spans="1:2" x14ac:dyDescent="0.2">
      <c r="A596" s="3">
        <v>43670</v>
      </c>
      <c r="B596" s="10">
        <v>3.4050000000000002</v>
      </c>
    </row>
    <row r="597" spans="1:2" x14ac:dyDescent="0.2">
      <c r="A597" s="3">
        <v>43671</v>
      </c>
      <c r="B597" s="10">
        <v>3.411</v>
      </c>
    </row>
    <row r="598" spans="1:2" x14ac:dyDescent="0.2">
      <c r="A598" s="3">
        <v>43672</v>
      </c>
      <c r="B598" s="10">
        <v>3.4050000000000002</v>
      </c>
    </row>
    <row r="599" spans="1:2" x14ac:dyDescent="0.2">
      <c r="A599" s="3">
        <v>43675</v>
      </c>
      <c r="B599" s="10">
        <v>3.3919999999999999</v>
      </c>
    </row>
    <row r="600" spans="1:2" x14ac:dyDescent="0.2">
      <c r="A600" s="3">
        <v>43676</v>
      </c>
      <c r="B600" s="10">
        <v>3.3940000000000001</v>
      </c>
    </row>
    <row r="601" spans="1:2" x14ac:dyDescent="0.2">
      <c r="A601" s="3">
        <v>43677</v>
      </c>
      <c r="B601" s="10">
        <v>3.387</v>
      </c>
    </row>
    <row r="602" spans="1:2" x14ac:dyDescent="0.2">
      <c r="A602" s="3">
        <v>43678</v>
      </c>
      <c r="B602" s="10">
        <v>3.3639999999999999</v>
      </c>
    </row>
    <row r="603" spans="1:2" x14ac:dyDescent="0.2">
      <c r="A603" s="3">
        <v>43679</v>
      </c>
      <c r="B603" s="10">
        <v>3.3740000000000001</v>
      </c>
    </row>
    <row r="604" spans="1:2" x14ac:dyDescent="0.2">
      <c r="A604" s="3">
        <v>43682</v>
      </c>
      <c r="B604" s="10">
        <v>3.4020000000000001</v>
      </c>
    </row>
    <row r="605" spans="1:2" x14ac:dyDescent="0.2">
      <c r="A605" s="3">
        <v>43683</v>
      </c>
      <c r="B605" s="10">
        <v>3.395</v>
      </c>
    </row>
    <row r="606" spans="1:2" x14ac:dyDescent="0.2">
      <c r="A606" s="3">
        <v>43684</v>
      </c>
      <c r="B606" s="10">
        <v>3.36</v>
      </c>
    </row>
    <row r="607" spans="1:2" x14ac:dyDescent="0.2">
      <c r="A607" s="3">
        <v>43685</v>
      </c>
      <c r="B607" s="10">
        <v>3.3519999999999999</v>
      </c>
    </row>
    <row r="608" spans="1:2" x14ac:dyDescent="0.2">
      <c r="A608" s="3">
        <v>43686</v>
      </c>
      <c r="B608" s="10">
        <v>3.35</v>
      </c>
    </row>
    <row r="609" spans="1:2" x14ac:dyDescent="0.2">
      <c r="A609" s="3">
        <v>43689</v>
      </c>
      <c r="B609" s="10">
        <v>3.3730000000000002</v>
      </c>
    </row>
    <row r="610" spans="1:2" x14ac:dyDescent="0.2">
      <c r="A610" s="3">
        <v>43690</v>
      </c>
      <c r="B610" s="10">
        <v>3.379</v>
      </c>
    </row>
    <row r="611" spans="1:2" x14ac:dyDescent="0.2">
      <c r="A611" s="3">
        <v>43692</v>
      </c>
      <c r="B611" s="10">
        <v>3.3239999999999998</v>
      </c>
    </row>
    <row r="612" spans="1:2" x14ac:dyDescent="0.2">
      <c r="A612" s="3">
        <v>43693</v>
      </c>
      <c r="B612" s="10">
        <v>3.3239999999999998</v>
      </c>
    </row>
    <row r="613" spans="1:2" x14ac:dyDescent="0.2">
      <c r="A613" s="3">
        <v>43696</v>
      </c>
      <c r="B613" s="10">
        <v>3.331</v>
      </c>
    </row>
    <row r="614" spans="1:2" x14ac:dyDescent="0.2">
      <c r="A614" s="3">
        <v>43697</v>
      </c>
      <c r="B614" s="10">
        <v>3.32</v>
      </c>
    </row>
    <row r="615" spans="1:2" x14ac:dyDescent="0.2">
      <c r="A615" s="3">
        <v>43698</v>
      </c>
      <c r="B615" s="10">
        <v>3.302</v>
      </c>
    </row>
    <row r="616" spans="1:2" x14ac:dyDescent="0.2">
      <c r="A616" s="3">
        <v>43699</v>
      </c>
      <c r="B616" s="10">
        <v>3.3039999999999998</v>
      </c>
    </row>
    <row r="617" spans="1:2" x14ac:dyDescent="0.2">
      <c r="A617" s="3">
        <v>43700</v>
      </c>
      <c r="B617" s="10">
        <v>3.2890000000000001</v>
      </c>
    </row>
    <row r="618" spans="1:2" x14ac:dyDescent="0.2">
      <c r="A618" s="3">
        <v>43703</v>
      </c>
      <c r="B618" s="10">
        <v>3.2850000000000001</v>
      </c>
    </row>
    <row r="619" spans="1:2" x14ac:dyDescent="0.2">
      <c r="A619" s="3">
        <v>43704</v>
      </c>
      <c r="B619" s="10">
        <v>3.2519999999999998</v>
      </c>
    </row>
    <row r="620" spans="1:2" x14ac:dyDescent="0.2">
      <c r="A620" s="3">
        <v>43705</v>
      </c>
      <c r="B620" s="10">
        <v>3.2370000000000001</v>
      </c>
    </row>
    <row r="621" spans="1:2" x14ac:dyDescent="0.2">
      <c r="A621" s="3">
        <v>43706</v>
      </c>
      <c r="B621" s="10">
        <v>3.214</v>
      </c>
    </row>
    <row r="622" spans="1:2" x14ac:dyDescent="0.2">
      <c r="A622" s="3">
        <v>43707</v>
      </c>
      <c r="B622" s="10">
        <v>3.1819999999999999</v>
      </c>
    </row>
    <row r="623" spans="1:2" x14ac:dyDescent="0.2">
      <c r="A623" s="3">
        <v>43710</v>
      </c>
      <c r="B623" s="10">
        <v>3.1819999999999999</v>
      </c>
    </row>
    <row r="624" spans="1:2" x14ac:dyDescent="0.2">
      <c r="A624" s="3">
        <v>43711</v>
      </c>
      <c r="B624" s="10">
        <v>3.0790000000000002</v>
      </c>
    </row>
    <row r="625" spans="1:2" x14ac:dyDescent="0.2">
      <c r="A625" s="3">
        <v>43712</v>
      </c>
      <c r="B625" s="10">
        <v>3.0049999999999999</v>
      </c>
    </row>
    <row r="626" spans="1:2" x14ac:dyDescent="0.2">
      <c r="A626" s="3">
        <v>43713</v>
      </c>
      <c r="B626" s="10">
        <v>3.0779999999999998</v>
      </c>
    </row>
    <row r="627" spans="1:2" x14ac:dyDescent="0.2">
      <c r="A627" s="3">
        <v>43714</v>
      </c>
      <c r="B627" s="10">
        <v>3.0739999999999998</v>
      </c>
    </row>
    <row r="628" spans="1:2" x14ac:dyDescent="0.2">
      <c r="A628" s="3">
        <v>43717</v>
      </c>
      <c r="B628" s="10">
        <v>3.1440000000000001</v>
      </c>
    </row>
    <row r="629" spans="1:2" x14ac:dyDescent="0.2">
      <c r="A629" s="3">
        <v>43718</v>
      </c>
      <c r="B629" s="10">
        <v>3.262</v>
      </c>
    </row>
    <row r="630" spans="1:2" x14ac:dyDescent="0.2">
      <c r="A630" s="3">
        <v>43719</v>
      </c>
      <c r="B630" s="10">
        <v>3.2959999999999998</v>
      </c>
    </row>
    <row r="631" spans="1:2" x14ac:dyDescent="0.2">
      <c r="A631" s="3">
        <v>43720</v>
      </c>
      <c r="B631" s="10">
        <v>3.3370000000000002</v>
      </c>
    </row>
    <row r="632" spans="1:2" x14ac:dyDescent="0.2">
      <c r="A632" s="3">
        <v>43721</v>
      </c>
      <c r="B632" s="10">
        <v>3.4239999999999999</v>
      </c>
    </row>
    <row r="633" spans="1:2" x14ac:dyDescent="0.2">
      <c r="A633" s="3">
        <v>43724</v>
      </c>
      <c r="B633" s="10">
        <v>3.4159999999999999</v>
      </c>
    </row>
    <row r="634" spans="1:2" x14ac:dyDescent="0.2">
      <c r="A634" s="3">
        <v>43725</v>
      </c>
      <c r="B634" s="10">
        <v>3.34</v>
      </c>
    </row>
    <row r="635" spans="1:2" x14ac:dyDescent="0.2">
      <c r="A635" s="3">
        <v>43726</v>
      </c>
      <c r="B635" s="10">
        <v>3.3439999999999999</v>
      </c>
    </row>
    <row r="636" spans="1:2" x14ac:dyDescent="0.2">
      <c r="A636" s="3">
        <v>43727</v>
      </c>
      <c r="B636" s="10">
        <v>3.3580000000000001</v>
      </c>
    </row>
    <row r="637" spans="1:2" x14ac:dyDescent="0.2">
      <c r="A637" s="3">
        <v>43728</v>
      </c>
      <c r="B637" s="10">
        <v>3.323</v>
      </c>
    </row>
    <row r="638" spans="1:2" x14ac:dyDescent="0.2">
      <c r="A638" s="3">
        <v>43731</v>
      </c>
      <c r="B638" s="10">
        <v>3.327</v>
      </c>
    </row>
    <row r="639" spans="1:2" x14ac:dyDescent="0.2">
      <c r="A639" s="3">
        <v>43732</v>
      </c>
      <c r="B639" s="10">
        <v>3.3620000000000001</v>
      </c>
    </row>
    <row r="640" spans="1:2" x14ac:dyDescent="0.2">
      <c r="A640" s="3">
        <v>43733</v>
      </c>
      <c r="B640" s="10">
        <v>3.4430000000000001</v>
      </c>
    </row>
    <row r="641" spans="1:2" x14ac:dyDescent="0.2">
      <c r="A641" s="3">
        <v>43734</v>
      </c>
      <c r="B641" s="10">
        <v>3.419</v>
      </c>
    </row>
    <row r="642" spans="1:2" x14ac:dyDescent="0.2">
      <c r="A642" s="3">
        <v>43735</v>
      </c>
      <c r="B642" s="10">
        <v>3.476</v>
      </c>
    </row>
    <row r="643" spans="1:2" x14ac:dyDescent="0.2">
      <c r="A643" s="3">
        <v>43738</v>
      </c>
      <c r="B643" s="10">
        <v>3.4620000000000002</v>
      </c>
    </row>
    <row r="644" spans="1:2" x14ac:dyDescent="0.2">
      <c r="A644" s="3">
        <v>43739</v>
      </c>
      <c r="B644" s="10">
        <v>3.4580000000000002</v>
      </c>
    </row>
    <row r="645" spans="1:2" x14ac:dyDescent="0.2">
      <c r="A645" s="3">
        <v>43740</v>
      </c>
      <c r="B645" s="10">
        <v>3.4470000000000001</v>
      </c>
    </row>
    <row r="646" spans="1:2" x14ac:dyDescent="0.2">
      <c r="A646" s="3">
        <v>43741</v>
      </c>
      <c r="B646" s="10">
        <v>3.367</v>
      </c>
    </row>
    <row r="647" spans="1:2" x14ac:dyDescent="0.2">
      <c r="A647" s="3">
        <v>43742</v>
      </c>
      <c r="B647" s="10">
        <v>3.3050000000000002</v>
      </c>
    </row>
    <row r="648" spans="1:2" x14ac:dyDescent="0.2">
      <c r="A648" s="3">
        <v>43745</v>
      </c>
      <c r="B648" s="10">
        <v>3.2530000000000001</v>
      </c>
    </row>
    <row r="649" spans="1:2" x14ac:dyDescent="0.2">
      <c r="A649" s="3">
        <v>43746</v>
      </c>
      <c r="B649" s="10">
        <v>3.2759999999999998</v>
      </c>
    </row>
    <row r="650" spans="1:2" x14ac:dyDescent="0.2">
      <c r="A650" s="3">
        <v>43747</v>
      </c>
      <c r="B650" s="10">
        <v>3.2839999999999998</v>
      </c>
    </row>
    <row r="651" spans="1:2" x14ac:dyDescent="0.2">
      <c r="A651" s="3">
        <v>43748</v>
      </c>
      <c r="B651" s="10">
        <v>3.3050000000000002</v>
      </c>
    </row>
    <row r="652" spans="1:2" x14ac:dyDescent="0.2">
      <c r="A652" s="3">
        <v>43749</v>
      </c>
      <c r="B652" s="10">
        <v>3.3180000000000001</v>
      </c>
    </row>
    <row r="653" spans="1:2" x14ac:dyDescent="0.2">
      <c r="A653" s="3">
        <v>43752</v>
      </c>
      <c r="B653" s="10">
        <v>3.3180000000000001</v>
      </c>
    </row>
    <row r="654" spans="1:2" x14ac:dyDescent="0.2">
      <c r="A654" s="3">
        <v>43753</v>
      </c>
      <c r="B654" s="10">
        <v>3.3250000000000002</v>
      </c>
    </row>
    <row r="655" spans="1:2" x14ac:dyDescent="0.2">
      <c r="A655" s="3">
        <v>43754</v>
      </c>
      <c r="B655" s="10">
        <v>3.34</v>
      </c>
    </row>
    <row r="656" spans="1:2" x14ac:dyDescent="0.2">
      <c r="A656" s="3">
        <v>43755</v>
      </c>
      <c r="B656" s="10">
        <v>3.3439999999999999</v>
      </c>
    </row>
    <row r="657" spans="1:2" x14ac:dyDescent="0.2">
      <c r="A657" s="3">
        <v>43756</v>
      </c>
      <c r="B657" s="10">
        <v>3.335</v>
      </c>
    </row>
    <row r="658" spans="1:2" x14ac:dyDescent="0.2">
      <c r="A658" s="3">
        <v>43759</v>
      </c>
      <c r="B658" s="10">
        <v>3.335</v>
      </c>
    </row>
    <row r="659" spans="1:2" x14ac:dyDescent="0.2">
      <c r="A659" s="3">
        <v>43760</v>
      </c>
      <c r="B659" s="10">
        <v>3.3359999999999999</v>
      </c>
    </row>
    <row r="660" spans="1:2" x14ac:dyDescent="0.2">
      <c r="A660" s="3">
        <v>43761</v>
      </c>
      <c r="B660" s="10">
        <v>3.3319999999999999</v>
      </c>
    </row>
    <row r="661" spans="1:2" x14ac:dyDescent="0.2">
      <c r="A661" s="3">
        <v>43762</v>
      </c>
      <c r="B661" s="10">
        <v>3.3290000000000002</v>
      </c>
    </row>
    <row r="662" spans="1:2" x14ac:dyDescent="0.2">
      <c r="A662" s="3">
        <v>43763</v>
      </c>
      <c r="B662" s="10">
        <v>3.3210000000000002</v>
      </c>
    </row>
    <row r="663" spans="1:2" x14ac:dyDescent="0.2">
      <c r="A663" s="3">
        <v>43766</v>
      </c>
      <c r="B663" s="10">
        <v>3.3370000000000002</v>
      </c>
    </row>
    <row r="664" spans="1:2" x14ac:dyDescent="0.2">
      <c r="A664" s="3">
        <v>43767</v>
      </c>
      <c r="B664" s="10">
        <v>3.3279999999999998</v>
      </c>
    </row>
    <row r="665" spans="1:2" x14ac:dyDescent="0.2">
      <c r="A665" s="3">
        <v>43768</v>
      </c>
      <c r="B665" s="10">
        <v>3.3170000000000002</v>
      </c>
    </row>
    <row r="666" spans="1:2" x14ac:dyDescent="0.2">
      <c r="A666" s="3">
        <v>43769</v>
      </c>
      <c r="B666" s="10">
        <v>3.25</v>
      </c>
    </row>
    <row r="667" spans="1:2" x14ac:dyDescent="0.2">
      <c r="A667" s="3">
        <v>43770</v>
      </c>
      <c r="B667" s="10">
        <v>3.2410000000000001</v>
      </c>
    </row>
    <row r="668" spans="1:2" x14ac:dyDescent="0.2">
      <c r="A668" s="3">
        <v>43773</v>
      </c>
      <c r="B668" s="10">
        <v>3.2490000000000001</v>
      </c>
    </row>
    <row r="669" spans="1:2" x14ac:dyDescent="0.2">
      <c r="A669" s="3">
        <v>43774</v>
      </c>
      <c r="B669" s="10">
        <v>3.3090000000000002</v>
      </c>
    </row>
    <row r="670" spans="1:2" x14ac:dyDescent="0.2">
      <c r="A670" s="3">
        <v>43775</v>
      </c>
      <c r="B670" s="10">
        <v>3.2829999999999999</v>
      </c>
    </row>
    <row r="671" spans="1:2" x14ac:dyDescent="0.2">
      <c r="A671" s="3">
        <v>43776</v>
      </c>
      <c r="B671" s="10">
        <v>3.3340000000000001</v>
      </c>
    </row>
    <row r="672" spans="1:2" x14ac:dyDescent="0.2">
      <c r="A672" s="3">
        <v>43777</v>
      </c>
      <c r="B672" s="10">
        <v>3.33</v>
      </c>
    </row>
    <row r="673" spans="1:2" x14ac:dyDescent="0.2">
      <c r="A673" s="3">
        <v>43780</v>
      </c>
      <c r="B673" s="10">
        <v>3.33</v>
      </c>
    </row>
    <row r="674" spans="1:2" x14ac:dyDescent="0.2">
      <c r="A674" s="3">
        <v>43781</v>
      </c>
      <c r="B674" s="10">
        <v>3.3460000000000001</v>
      </c>
    </row>
    <row r="675" spans="1:2" x14ac:dyDescent="0.2">
      <c r="A675" s="3">
        <v>43782</v>
      </c>
      <c r="B675" s="10">
        <v>3.351</v>
      </c>
    </row>
    <row r="676" spans="1:2" x14ac:dyDescent="0.2">
      <c r="A676" s="3">
        <v>43783</v>
      </c>
      <c r="B676" s="10">
        <v>3.331</v>
      </c>
    </row>
    <row r="677" spans="1:2" x14ac:dyDescent="0.2">
      <c r="A677" s="3">
        <v>43784</v>
      </c>
      <c r="B677" s="10">
        <v>3.3380000000000001</v>
      </c>
    </row>
    <row r="678" spans="1:2" x14ac:dyDescent="0.2">
      <c r="A678" s="3">
        <v>43787</v>
      </c>
      <c r="B678" s="10">
        <v>3.351</v>
      </c>
    </row>
    <row r="679" spans="1:2" x14ac:dyDescent="0.2">
      <c r="A679" s="3">
        <v>43788</v>
      </c>
      <c r="B679" s="10">
        <v>3.3650000000000002</v>
      </c>
    </row>
    <row r="680" spans="1:2" x14ac:dyDescent="0.2">
      <c r="A680" s="3">
        <v>43789</v>
      </c>
      <c r="B680" s="10">
        <v>3.3479999999999999</v>
      </c>
    </row>
    <row r="681" spans="1:2" x14ac:dyDescent="0.2">
      <c r="A681" s="3">
        <v>43790</v>
      </c>
      <c r="B681" s="10">
        <v>3.3319999999999999</v>
      </c>
    </row>
    <row r="682" spans="1:2" x14ac:dyDescent="0.2">
      <c r="A682" s="3">
        <v>43791</v>
      </c>
      <c r="B682" s="10">
        <v>3.319</v>
      </c>
    </row>
    <row r="683" spans="1:2" x14ac:dyDescent="0.2">
      <c r="A683" s="3">
        <v>43794</v>
      </c>
      <c r="B683" s="10">
        <v>3.31</v>
      </c>
    </row>
    <row r="684" spans="1:2" x14ac:dyDescent="0.2">
      <c r="A684" s="3">
        <v>43795</v>
      </c>
      <c r="B684" s="10">
        <v>3.3050000000000002</v>
      </c>
    </row>
    <row r="685" spans="1:2" x14ac:dyDescent="0.2">
      <c r="A685" s="3">
        <v>43796</v>
      </c>
      <c r="B685" s="10">
        <v>3.3149999999999999</v>
      </c>
    </row>
    <row r="686" spans="1:2" x14ac:dyDescent="0.2">
      <c r="A686" s="3">
        <v>43797</v>
      </c>
      <c r="B686" s="10">
        <v>3.3149999999999999</v>
      </c>
    </row>
    <row r="687" spans="1:2" x14ac:dyDescent="0.2">
      <c r="A687" s="3">
        <v>43798</v>
      </c>
      <c r="B687" s="10">
        <v>3.3159999999999998</v>
      </c>
    </row>
    <row r="688" spans="1:2" x14ac:dyDescent="0.2">
      <c r="A688" s="3">
        <v>43801</v>
      </c>
      <c r="B688" s="10">
        <v>3.3410000000000002</v>
      </c>
    </row>
    <row r="689" spans="1:2" x14ac:dyDescent="0.2">
      <c r="A689" s="3">
        <v>43802</v>
      </c>
      <c r="B689" s="10">
        <v>3.3410000000000002</v>
      </c>
    </row>
    <row r="690" spans="1:2" x14ac:dyDescent="0.2">
      <c r="A690" s="3">
        <v>43803</v>
      </c>
      <c r="B690" s="10">
        <v>3.3290000000000002</v>
      </c>
    </row>
    <row r="691" spans="1:2" x14ac:dyDescent="0.2">
      <c r="A691" s="3">
        <v>43804</v>
      </c>
      <c r="B691" s="10">
        <v>3.3239999999999998</v>
      </c>
    </row>
    <row r="692" spans="1:2" x14ac:dyDescent="0.2">
      <c r="A692" s="3">
        <v>43805</v>
      </c>
      <c r="B692" s="10">
        <v>3.298</v>
      </c>
    </row>
    <row r="693" spans="1:2" x14ac:dyDescent="0.2">
      <c r="A693" s="3">
        <v>43808</v>
      </c>
      <c r="B693" s="10">
        <v>3.262</v>
      </c>
    </row>
    <row r="694" spans="1:2" x14ac:dyDescent="0.2">
      <c r="A694" s="3">
        <v>43809</v>
      </c>
      <c r="B694" s="10">
        <v>3.24</v>
      </c>
    </row>
    <row r="695" spans="1:2" x14ac:dyDescent="0.2">
      <c r="A695" s="3">
        <v>43810</v>
      </c>
      <c r="B695" s="10">
        <v>3.2010000000000001</v>
      </c>
    </row>
    <row r="696" spans="1:2" x14ac:dyDescent="0.2">
      <c r="A696" s="3">
        <v>43811</v>
      </c>
      <c r="B696" s="10">
        <v>3.206</v>
      </c>
    </row>
    <row r="697" spans="1:2" x14ac:dyDescent="0.2">
      <c r="A697" s="3">
        <v>43812</v>
      </c>
      <c r="B697" s="10">
        <v>3.177</v>
      </c>
    </row>
    <row r="698" spans="1:2" x14ac:dyDescent="0.2">
      <c r="A698" s="3">
        <v>43815</v>
      </c>
      <c r="B698" s="10">
        <v>3.1579999999999999</v>
      </c>
    </row>
    <row r="699" spans="1:2" x14ac:dyDescent="0.2">
      <c r="A699" s="3">
        <v>43816</v>
      </c>
      <c r="B699" s="10">
        <v>3.121</v>
      </c>
    </row>
    <row r="700" spans="1:2" x14ac:dyDescent="0.2">
      <c r="A700" s="3">
        <v>43817</v>
      </c>
      <c r="B700" s="10">
        <v>3.1379999999999999</v>
      </c>
    </row>
    <row r="701" spans="1:2" x14ac:dyDescent="0.2">
      <c r="A701" s="3">
        <v>43818</v>
      </c>
      <c r="B701" s="10">
        <v>3.1659999999999999</v>
      </c>
    </row>
    <row r="702" spans="1:2" x14ac:dyDescent="0.2">
      <c r="A702" s="3">
        <v>43819</v>
      </c>
      <c r="B702" s="10">
        <v>3.1680000000000001</v>
      </c>
    </row>
    <row r="703" spans="1:2" x14ac:dyDescent="0.2">
      <c r="A703" s="3">
        <v>43822</v>
      </c>
      <c r="B703" s="10">
        <v>3.161</v>
      </c>
    </row>
    <row r="704" spans="1:2" x14ac:dyDescent="0.2">
      <c r="A704" s="3">
        <v>43823</v>
      </c>
      <c r="B704" s="10">
        <v>3.161</v>
      </c>
    </row>
    <row r="705" spans="1:2" x14ac:dyDescent="0.2">
      <c r="A705" s="3">
        <v>43825</v>
      </c>
      <c r="B705" s="10">
        <v>3.161</v>
      </c>
    </row>
    <row r="706" spans="1:2" x14ac:dyDescent="0.2">
      <c r="A706" s="3">
        <v>43826</v>
      </c>
      <c r="B706" s="10">
        <v>3.1520000000000001</v>
      </c>
    </row>
    <row r="707" spans="1:2" x14ac:dyDescent="0.2">
      <c r="A707" s="3">
        <v>43829</v>
      </c>
      <c r="B707" s="10">
        <v>3.1579999999999999</v>
      </c>
    </row>
    <row r="708" spans="1:2" x14ac:dyDescent="0.2">
      <c r="A708" s="3">
        <v>43830</v>
      </c>
      <c r="B708" s="10">
        <v>3.1560000000000001</v>
      </c>
    </row>
    <row r="709" spans="1:2" x14ac:dyDescent="0.2">
      <c r="A709" s="3">
        <v>43832</v>
      </c>
      <c r="B709" s="10">
        <v>3.145</v>
      </c>
    </row>
    <row r="710" spans="1:2" x14ac:dyDescent="0.2">
      <c r="A710" s="3">
        <v>43833</v>
      </c>
      <c r="B710" s="10">
        <v>3.121</v>
      </c>
    </row>
    <row r="711" spans="1:2" x14ac:dyDescent="0.2">
      <c r="A711" s="3">
        <v>43836</v>
      </c>
      <c r="B711" s="10">
        <v>3.1179999999999999</v>
      </c>
    </row>
    <row r="712" spans="1:2" x14ac:dyDescent="0.2">
      <c r="A712" s="3">
        <v>43837</v>
      </c>
      <c r="B712" s="10">
        <v>3.1339999999999999</v>
      </c>
    </row>
    <row r="713" spans="1:2" x14ac:dyDescent="0.2">
      <c r="A713" s="3">
        <v>43838</v>
      </c>
      <c r="B713" s="10">
        <v>3.1320000000000001</v>
      </c>
    </row>
    <row r="714" spans="1:2" x14ac:dyDescent="0.2">
      <c r="A714" s="3">
        <v>43839</v>
      </c>
      <c r="B714" s="10">
        <v>3.129</v>
      </c>
    </row>
    <row r="715" spans="1:2" x14ac:dyDescent="0.2">
      <c r="A715" s="3">
        <v>43840</v>
      </c>
      <c r="B715" s="10">
        <v>3.1150000000000002</v>
      </c>
    </row>
    <row r="716" spans="1:2" x14ac:dyDescent="0.2">
      <c r="A716" s="3">
        <v>43843</v>
      </c>
      <c r="B716" s="10">
        <v>3.113</v>
      </c>
    </row>
    <row r="717" spans="1:2" x14ac:dyDescent="0.2">
      <c r="A717" s="3">
        <v>43844</v>
      </c>
      <c r="B717" s="10">
        <v>3.1139999999999999</v>
      </c>
    </row>
    <row r="718" spans="1:2" x14ac:dyDescent="0.2">
      <c r="A718" s="3">
        <v>43845</v>
      </c>
      <c r="B718" s="10">
        <v>3.052</v>
      </c>
    </row>
    <row r="719" spans="1:2" x14ac:dyDescent="0.2">
      <c r="A719" s="3">
        <v>43846</v>
      </c>
      <c r="B719" s="10">
        <v>3.0419999999999998</v>
      </c>
    </row>
    <row r="720" spans="1:2" x14ac:dyDescent="0.2">
      <c r="A720" s="3">
        <v>43847</v>
      </c>
      <c r="B720" s="10">
        <v>3.0579999999999998</v>
      </c>
    </row>
    <row r="721" spans="1:2" x14ac:dyDescent="0.2">
      <c r="A721" s="3">
        <v>43850</v>
      </c>
      <c r="B721" s="10">
        <v>3.0579999999999998</v>
      </c>
    </row>
    <row r="722" spans="1:2" x14ac:dyDescent="0.2">
      <c r="A722" s="3">
        <v>43851</v>
      </c>
      <c r="B722" s="10">
        <v>3.048</v>
      </c>
    </row>
    <row r="723" spans="1:2" x14ac:dyDescent="0.2">
      <c r="A723" s="3">
        <v>43852</v>
      </c>
      <c r="B723" s="10">
        <v>3.0419999999999998</v>
      </c>
    </row>
    <row r="724" spans="1:2" x14ac:dyDescent="0.2">
      <c r="A724" s="3">
        <v>43853</v>
      </c>
      <c r="B724" s="10">
        <v>3.0609999999999999</v>
      </c>
    </row>
    <row r="725" spans="1:2" x14ac:dyDescent="0.2">
      <c r="A725" s="3">
        <v>43854</v>
      </c>
      <c r="B725" s="10">
        <v>3.0819999999999999</v>
      </c>
    </row>
    <row r="726" spans="1:2" x14ac:dyDescent="0.2">
      <c r="A726" s="3">
        <v>43857</v>
      </c>
      <c r="B726" s="10">
        <v>3.117</v>
      </c>
    </row>
    <row r="727" spans="1:2" x14ac:dyDescent="0.2">
      <c r="A727" s="3">
        <v>43858</v>
      </c>
      <c r="B727" s="10">
        <v>3.085</v>
      </c>
    </row>
    <row r="728" spans="1:2" x14ac:dyDescent="0.2">
      <c r="A728" s="3">
        <v>43859</v>
      </c>
      <c r="B728" s="10">
        <v>3.0659999999999998</v>
      </c>
    </row>
    <row r="729" spans="1:2" x14ac:dyDescent="0.2">
      <c r="A729" s="3">
        <v>43860</v>
      </c>
      <c r="B729" s="10">
        <v>3.0619999999999998</v>
      </c>
    </row>
    <row r="730" spans="1:2" x14ac:dyDescent="0.2">
      <c r="A730" s="3">
        <v>43861</v>
      </c>
      <c r="B730" s="10">
        <v>3.0310000000000001</v>
      </c>
    </row>
    <row r="731" spans="1:2" x14ac:dyDescent="0.2">
      <c r="A731" s="3">
        <v>43864</v>
      </c>
      <c r="B731" s="10">
        <v>3.0169999999999999</v>
      </c>
    </row>
    <row r="732" spans="1:2" x14ac:dyDescent="0.2">
      <c r="A732" s="3">
        <v>43865</v>
      </c>
      <c r="B732" s="10">
        <v>3.0270000000000001</v>
      </c>
    </row>
    <row r="733" spans="1:2" x14ac:dyDescent="0.2">
      <c r="A733" s="3">
        <v>43866</v>
      </c>
      <c r="B733" s="10">
        <v>3.0289999999999999</v>
      </c>
    </row>
    <row r="734" spans="1:2" x14ac:dyDescent="0.2">
      <c r="A734" s="3">
        <v>43867</v>
      </c>
      <c r="B734" s="10">
        <v>3.0179999999999998</v>
      </c>
    </row>
    <row r="735" spans="1:2" x14ac:dyDescent="0.2">
      <c r="A735" s="3">
        <v>43868</v>
      </c>
      <c r="B735" s="10">
        <v>3.0179999999999998</v>
      </c>
    </row>
    <row r="736" spans="1:2" x14ac:dyDescent="0.2">
      <c r="A736" s="3">
        <v>43871</v>
      </c>
      <c r="B736" s="10">
        <v>3.0019999999999998</v>
      </c>
    </row>
    <row r="737" spans="1:2" x14ac:dyDescent="0.2">
      <c r="A737" s="3">
        <v>43872</v>
      </c>
      <c r="B737" s="10">
        <v>2.9929999999999999</v>
      </c>
    </row>
    <row r="738" spans="1:2" x14ac:dyDescent="0.2">
      <c r="A738" s="3">
        <v>43873</v>
      </c>
      <c r="B738" s="10">
        <v>2.99</v>
      </c>
    </row>
    <row r="739" spans="1:2" x14ac:dyDescent="0.2">
      <c r="A739" s="3">
        <v>43874</v>
      </c>
      <c r="B739" s="10">
        <v>2.9729999999999999</v>
      </c>
    </row>
    <row r="740" spans="1:2" x14ac:dyDescent="0.2">
      <c r="A740" s="3">
        <v>43875</v>
      </c>
      <c r="B740" s="10">
        <v>2.9510000000000001</v>
      </c>
    </row>
    <row r="741" spans="1:2" x14ac:dyDescent="0.2">
      <c r="A741" s="3">
        <v>43878</v>
      </c>
      <c r="B741" s="10">
        <v>2.9510000000000001</v>
      </c>
    </row>
    <row r="742" spans="1:2" x14ac:dyDescent="0.2">
      <c r="A742" s="3">
        <v>43879</v>
      </c>
      <c r="B742" s="10">
        <v>2.9430000000000001</v>
      </c>
    </row>
    <row r="743" spans="1:2" x14ac:dyDescent="0.2">
      <c r="A743" s="3">
        <v>43880</v>
      </c>
      <c r="B743" s="10">
        <v>2.9159999999999999</v>
      </c>
    </row>
    <row r="744" spans="1:2" x14ac:dyDescent="0.2">
      <c r="A744" s="3">
        <v>43881</v>
      </c>
      <c r="B744" s="10">
        <v>2.8890000000000002</v>
      </c>
    </row>
    <row r="745" spans="1:2" x14ac:dyDescent="0.2">
      <c r="A745" s="3">
        <v>43882</v>
      </c>
      <c r="B745" s="10">
        <v>2.8330000000000002</v>
      </c>
    </row>
    <row r="746" spans="1:2" x14ac:dyDescent="0.2">
      <c r="A746" s="3">
        <v>43885</v>
      </c>
      <c r="B746" s="10">
        <v>2.7960000000000003</v>
      </c>
    </row>
    <row r="747" spans="1:2" x14ac:dyDescent="0.2">
      <c r="A747" s="3">
        <v>43886</v>
      </c>
      <c r="B747" s="10">
        <v>2.806</v>
      </c>
    </row>
    <row r="748" spans="1:2" x14ac:dyDescent="0.2">
      <c r="A748" s="3">
        <v>43887</v>
      </c>
      <c r="B748" s="10">
        <v>2.8050000000000002</v>
      </c>
    </row>
    <row r="749" spans="1:2" x14ac:dyDescent="0.2">
      <c r="A749" s="3">
        <v>43888</v>
      </c>
      <c r="B749" s="10">
        <v>2.8580000000000001</v>
      </c>
    </row>
    <row r="750" spans="1:2" x14ac:dyDescent="0.2">
      <c r="A750" s="3">
        <v>43889</v>
      </c>
      <c r="B750" s="10">
        <v>2.8849999999999998</v>
      </c>
    </row>
    <row r="751" spans="1:2" x14ac:dyDescent="0.2">
      <c r="A751" s="3">
        <v>43894</v>
      </c>
      <c r="B751" s="10">
        <v>2.6829999999999998</v>
      </c>
    </row>
    <row r="752" spans="1:2" x14ac:dyDescent="0.2">
      <c r="A752" s="3">
        <v>43895</v>
      </c>
      <c r="B752" s="10">
        <v>2.718</v>
      </c>
    </row>
    <row r="753" spans="1:2" x14ac:dyDescent="0.2">
      <c r="A753" s="3">
        <v>43896</v>
      </c>
      <c r="B753" s="10">
        <v>2.6230000000000002</v>
      </c>
    </row>
    <row r="754" spans="1:2" x14ac:dyDescent="0.2">
      <c r="A754" s="3">
        <v>43899</v>
      </c>
      <c r="B754" s="10">
        <v>3.0960000000000001</v>
      </c>
    </row>
    <row r="755" spans="1:2" x14ac:dyDescent="0.2">
      <c r="A755" s="3">
        <v>43900</v>
      </c>
      <c r="B755" s="10">
        <v>3.03</v>
      </c>
    </row>
    <row r="756" spans="1:2" x14ac:dyDescent="0.2">
      <c r="A756" s="3">
        <v>43901</v>
      </c>
      <c r="B756" s="10">
        <v>3.2320000000000002</v>
      </c>
    </row>
    <row r="757" spans="1:2" x14ac:dyDescent="0.2">
      <c r="A757" s="3">
        <v>43902</v>
      </c>
      <c r="B757" s="10">
        <v>3.863</v>
      </c>
    </row>
    <row r="758" spans="1:2" x14ac:dyDescent="0.2">
      <c r="A758" s="3">
        <v>43903</v>
      </c>
      <c r="B758" s="10">
        <v>3.8689999999999998</v>
      </c>
    </row>
    <row r="759" spans="1:2" x14ac:dyDescent="0.2">
      <c r="A759" s="3">
        <v>43906</v>
      </c>
      <c r="B759" s="10">
        <v>4.3469999999999995</v>
      </c>
    </row>
    <row r="760" spans="1:2" x14ac:dyDescent="0.2">
      <c r="A760" s="3">
        <v>43907</v>
      </c>
      <c r="B760" s="10">
        <v>4.6589999999999998</v>
      </c>
    </row>
    <row r="761" spans="1:2" x14ac:dyDescent="0.2">
      <c r="A761" s="3">
        <v>43908</v>
      </c>
      <c r="B761" s="10">
        <v>5.5659999999999998</v>
      </c>
    </row>
    <row r="762" spans="1:2" x14ac:dyDescent="0.2">
      <c r="A762" s="3">
        <v>43909</v>
      </c>
      <c r="B762" s="10">
        <v>6.2119999999999997</v>
      </c>
    </row>
    <row r="763" spans="1:2" x14ac:dyDescent="0.2">
      <c r="A763" s="3">
        <v>43910</v>
      </c>
      <c r="B763" s="10">
        <v>6.3680000000000003</v>
      </c>
    </row>
    <row r="764" spans="1:2" x14ac:dyDescent="0.2">
      <c r="A764" s="3">
        <v>43913</v>
      </c>
      <c r="B764" s="10">
        <v>6.4569999999999999</v>
      </c>
    </row>
    <row r="765" spans="1:2" x14ac:dyDescent="0.2">
      <c r="A765" s="3">
        <v>43914</v>
      </c>
      <c r="B765" s="10">
        <v>6.1710000000000003</v>
      </c>
    </row>
    <row r="766" spans="1:2" x14ac:dyDescent="0.2">
      <c r="A766" s="3">
        <v>43915</v>
      </c>
      <c r="B766" s="10">
        <v>5.6470000000000002</v>
      </c>
    </row>
    <row r="767" spans="1:2" x14ac:dyDescent="0.2">
      <c r="A767" s="3">
        <v>43916</v>
      </c>
      <c r="B767" s="10">
        <v>5.0860000000000003</v>
      </c>
    </row>
    <row r="768" spans="1:2" x14ac:dyDescent="0.2">
      <c r="A768" s="3">
        <v>43917</v>
      </c>
      <c r="B768" s="10">
        <v>5.1989999999999998</v>
      </c>
    </row>
    <row r="769" spans="1:2" x14ac:dyDescent="0.2">
      <c r="A769" s="3">
        <v>43920</v>
      </c>
      <c r="B769" s="10">
        <v>5</v>
      </c>
    </row>
    <row r="770" spans="1:2" x14ac:dyDescent="0.2">
      <c r="A770" s="3">
        <v>43921</v>
      </c>
      <c r="B770" s="10">
        <v>4.532</v>
      </c>
    </row>
    <row r="771" spans="1:2" x14ac:dyDescent="0.2">
      <c r="A771" s="3">
        <v>43922</v>
      </c>
      <c r="B771" s="10">
        <v>4.5599999999999996</v>
      </c>
    </row>
    <row r="772" spans="1:2" x14ac:dyDescent="0.2">
      <c r="A772" s="3">
        <v>43923</v>
      </c>
      <c r="B772" s="10">
        <v>4.4989999999999997</v>
      </c>
    </row>
    <row r="773" spans="1:2" x14ac:dyDescent="0.2">
      <c r="A773" s="3">
        <v>43924</v>
      </c>
      <c r="B773" s="10">
        <v>4.4580000000000002</v>
      </c>
    </row>
    <row r="774" spans="1:2" x14ac:dyDescent="0.2">
      <c r="A774" s="3">
        <v>43927</v>
      </c>
      <c r="B774" s="10">
        <v>4.4059999999999997</v>
      </c>
    </row>
    <row r="775" spans="1:2" x14ac:dyDescent="0.2">
      <c r="A775" s="3">
        <v>43928</v>
      </c>
      <c r="B775" s="10">
        <v>4.4539999999999997</v>
      </c>
    </row>
    <row r="776" spans="1:2" x14ac:dyDescent="0.2">
      <c r="A776" s="3">
        <v>43929</v>
      </c>
      <c r="B776" s="10">
        <v>4.2069999999999999</v>
      </c>
    </row>
    <row r="777" spans="1:2" x14ac:dyDescent="0.2">
      <c r="A777" s="3">
        <v>43930</v>
      </c>
      <c r="B777" s="10">
        <v>3.673</v>
      </c>
    </row>
    <row r="778" spans="1:2" x14ac:dyDescent="0.2">
      <c r="A778" s="3">
        <v>43934</v>
      </c>
      <c r="B778" s="10">
        <v>3.9079999999999999</v>
      </c>
    </row>
    <row r="779" spans="1:2" x14ac:dyDescent="0.2">
      <c r="A779" s="3">
        <v>43935</v>
      </c>
      <c r="B779" s="10">
        <v>3.7789999999999999</v>
      </c>
    </row>
    <row r="780" spans="1:2" x14ac:dyDescent="0.2">
      <c r="A780" s="3">
        <v>43936</v>
      </c>
      <c r="B780" s="10">
        <v>3.5569999999999999</v>
      </c>
    </row>
    <row r="781" spans="1:2" x14ac:dyDescent="0.2">
      <c r="A781" s="3">
        <v>43937</v>
      </c>
      <c r="B781" s="10">
        <v>3.8580000000000001</v>
      </c>
    </row>
    <row r="782" spans="1:2" x14ac:dyDescent="0.2">
      <c r="A782" s="3">
        <v>43938</v>
      </c>
      <c r="B782" s="10">
        <v>3.883</v>
      </c>
    </row>
    <row r="783" spans="1:2" x14ac:dyDescent="0.2">
      <c r="A783" s="3">
        <v>43941</v>
      </c>
      <c r="B783" s="10">
        <v>3.996</v>
      </c>
    </row>
    <row r="784" spans="1:2" x14ac:dyDescent="0.2">
      <c r="A784" s="3">
        <v>43942</v>
      </c>
      <c r="B784" s="10">
        <v>4.2919999999999998</v>
      </c>
    </row>
    <row r="785" spans="1:2" x14ac:dyDescent="0.2">
      <c r="A785" s="3">
        <v>43943</v>
      </c>
      <c r="B785" s="10">
        <v>4.6970000000000001</v>
      </c>
    </row>
    <row r="786" spans="1:2" x14ac:dyDescent="0.2">
      <c r="A786" s="3">
        <v>43944</v>
      </c>
      <c r="B786" s="10">
        <v>4.4850000000000003</v>
      </c>
    </row>
    <row r="787" spans="1:2" x14ac:dyDescent="0.2">
      <c r="A787" s="3">
        <v>43945</v>
      </c>
      <c r="B787" s="10">
        <v>4.4530000000000003</v>
      </c>
    </row>
    <row r="788" spans="1:2" x14ac:dyDescent="0.2">
      <c r="A788" s="3" t="s">
        <v>1</v>
      </c>
      <c r="B788" s="10">
        <v>4.4690000000000003</v>
      </c>
    </row>
    <row r="789" spans="1:2" x14ac:dyDescent="0.2">
      <c r="A789" s="3" t="s">
        <v>2</v>
      </c>
      <c r="B789" s="10">
        <v>4.492</v>
      </c>
    </row>
    <row r="790" spans="1:2" x14ac:dyDescent="0.2">
      <c r="A790" s="3" t="s">
        <v>3</v>
      </c>
      <c r="B790" s="10">
        <v>4.3730000000000002</v>
      </c>
    </row>
    <row r="791" spans="1:2" x14ac:dyDescent="0.2">
      <c r="A791" s="3" t="s">
        <v>4</v>
      </c>
      <c r="B791" s="10">
        <v>4.1859999999999999</v>
      </c>
    </row>
    <row r="792" spans="1:2" x14ac:dyDescent="0.2">
      <c r="A792" s="3">
        <v>43952</v>
      </c>
      <c r="B792" s="10">
        <v>4.1440000000000001</v>
      </c>
    </row>
    <row r="793" spans="1:2" x14ac:dyDescent="0.2">
      <c r="A793" s="3">
        <v>43955</v>
      </c>
      <c r="B793" s="10">
        <v>4.0990000000000002</v>
      </c>
    </row>
    <row r="794" spans="1:2" x14ac:dyDescent="0.2">
      <c r="A794" s="3">
        <v>43956</v>
      </c>
      <c r="B794" s="10">
        <v>3.992</v>
      </c>
    </row>
    <row r="795" spans="1:2" x14ac:dyDescent="0.2">
      <c r="A795" s="3">
        <v>43957</v>
      </c>
      <c r="B795" s="10">
        <v>4.0140000000000002</v>
      </c>
    </row>
    <row r="796" spans="1:2" x14ac:dyDescent="0.2">
      <c r="A796" s="3">
        <v>43958</v>
      </c>
      <c r="B796" s="10">
        <v>3.9260000000000002</v>
      </c>
    </row>
    <row r="797" spans="1:2" x14ac:dyDescent="0.2">
      <c r="A797" s="3">
        <v>43959</v>
      </c>
      <c r="B797" s="10">
        <v>3.847</v>
      </c>
    </row>
    <row r="798" spans="1:2" x14ac:dyDescent="0.2">
      <c r="A798" s="3">
        <v>43962</v>
      </c>
      <c r="B798" s="10">
        <v>3.7949999999999999</v>
      </c>
    </row>
    <row r="799" spans="1:2" x14ac:dyDescent="0.2">
      <c r="A799" s="3">
        <v>43963</v>
      </c>
      <c r="B799" s="10">
        <v>3.766</v>
      </c>
    </row>
    <row r="800" spans="1:2" x14ac:dyDescent="0.2">
      <c r="A800" s="3">
        <v>43964</v>
      </c>
      <c r="B800" s="10">
        <v>3.9489999999999998</v>
      </c>
    </row>
    <row r="801" spans="1:2" x14ac:dyDescent="0.2">
      <c r="A801" s="3">
        <v>43965</v>
      </c>
      <c r="B801" s="10">
        <v>3.992</v>
      </c>
    </row>
    <row r="802" spans="1:2" x14ac:dyDescent="0.2">
      <c r="A802" s="3">
        <v>43966</v>
      </c>
      <c r="B802" s="10">
        <v>3.9950000000000001</v>
      </c>
    </row>
    <row r="803" spans="1:2" x14ac:dyDescent="0.2">
      <c r="A803" s="3">
        <v>43969</v>
      </c>
      <c r="B803" s="10">
        <v>3.7679999999999998</v>
      </c>
    </row>
    <row r="804" spans="1:2" x14ac:dyDescent="0.2">
      <c r="A804" s="3">
        <v>43970</v>
      </c>
      <c r="B804" s="10">
        <v>3.7240000000000002</v>
      </c>
    </row>
    <row r="805" spans="1:2" x14ac:dyDescent="0.2">
      <c r="A805" s="3">
        <v>43971</v>
      </c>
      <c r="B805" s="10">
        <v>3.6029999999999998</v>
      </c>
    </row>
    <row r="806" spans="1:2" x14ac:dyDescent="0.2">
      <c r="A806" s="3">
        <v>43973</v>
      </c>
      <c r="B806" s="10">
        <v>3.5960000000000001</v>
      </c>
    </row>
    <row r="807" spans="1:2" x14ac:dyDescent="0.2">
      <c r="A807" s="3">
        <v>43976</v>
      </c>
      <c r="B807" s="10">
        <v>3.5960000000000001</v>
      </c>
    </row>
    <row r="808" spans="1:2" x14ac:dyDescent="0.2">
      <c r="A808" s="3">
        <v>43977</v>
      </c>
      <c r="B808" s="10">
        <v>3.5300000000000002</v>
      </c>
    </row>
    <row r="809" spans="1:2" x14ac:dyDescent="0.2">
      <c r="A809" s="3">
        <v>43978</v>
      </c>
      <c r="B809" s="10">
        <v>3.52</v>
      </c>
    </row>
    <row r="810" spans="1:2" x14ac:dyDescent="0.2">
      <c r="A810" s="3">
        <v>43979</v>
      </c>
      <c r="B810" s="10">
        <v>3.5150000000000001</v>
      </c>
    </row>
    <row r="811" spans="1:2" x14ac:dyDescent="0.2">
      <c r="A811" s="3">
        <v>43980</v>
      </c>
      <c r="B811" s="10">
        <v>3.5670000000000002</v>
      </c>
    </row>
    <row r="812" spans="1:2" x14ac:dyDescent="0.2">
      <c r="A812" s="3">
        <v>43983</v>
      </c>
      <c r="B812" s="10">
        <v>3.5579999999999998</v>
      </c>
    </row>
    <row r="813" spans="1:2" x14ac:dyDescent="0.2">
      <c r="A813" s="3">
        <v>43984</v>
      </c>
      <c r="B813" s="10">
        <v>3.4670000000000001</v>
      </c>
    </row>
    <row r="814" spans="1:2" x14ac:dyDescent="0.2">
      <c r="A814" s="3">
        <v>43985</v>
      </c>
      <c r="B814" s="10">
        <v>3.3290000000000002</v>
      </c>
    </row>
    <row r="815" spans="1:2" x14ac:dyDescent="0.2">
      <c r="A815" s="3">
        <v>43986</v>
      </c>
      <c r="B815" s="10">
        <v>3.3319999999999999</v>
      </c>
    </row>
    <row r="816" spans="1:2" x14ac:dyDescent="0.2">
      <c r="A816" s="3">
        <v>43987</v>
      </c>
      <c r="B816" s="10">
        <v>3.2450000000000001</v>
      </c>
    </row>
    <row r="817" spans="1:2" x14ac:dyDescent="0.2">
      <c r="A817" s="3">
        <v>43990</v>
      </c>
      <c r="B817" s="10">
        <v>3.1739999999999999</v>
      </c>
    </row>
    <row r="818" spans="1:2" x14ac:dyDescent="0.2">
      <c r="A818" s="3">
        <v>43991</v>
      </c>
      <c r="B818" s="10">
        <v>3.1890000000000001</v>
      </c>
    </row>
    <row r="819" spans="1:2" x14ac:dyDescent="0.2">
      <c r="A819" s="3">
        <v>43992</v>
      </c>
      <c r="B819" s="10">
        <v>3.1429999999999998</v>
      </c>
    </row>
    <row r="820" spans="1:2" x14ac:dyDescent="0.2">
      <c r="A820" s="3">
        <v>43993</v>
      </c>
      <c r="B820" s="10">
        <v>3.2040000000000002</v>
      </c>
    </row>
    <row r="821" spans="1:2" x14ac:dyDescent="0.2">
      <c r="A821" s="3">
        <v>43994</v>
      </c>
      <c r="B821" s="10">
        <v>3.1840000000000002</v>
      </c>
    </row>
    <row r="822" spans="1:2" x14ac:dyDescent="0.2">
      <c r="A822" s="3">
        <v>43997</v>
      </c>
      <c r="B822" s="10">
        <v>3.2069999999999999</v>
      </c>
    </row>
    <row r="823" spans="1:2" x14ac:dyDescent="0.2">
      <c r="A823" s="3">
        <v>43998</v>
      </c>
      <c r="B823" s="10">
        <v>3.181</v>
      </c>
    </row>
    <row r="824" spans="1:2" x14ac:dyDescent="0.2">
      <c r="A824" s="3">
        <v>43999</v>
      </c>
      <c r="B824" s="10">
        <v>3.2149999999999999</v>
      </c>
    </row>
    <row r="825" spans="1:2" x14ac:dyDescent="0.2">
      <c r="A825" s="3">
        <v>44000</v>
      </c>
      <c r="B825" s="10">
        <v>3.2919999999999998</v>
      </c>
    </row>
    <row r="826" spans="1:2" x14ac:dyDescent="0.2">
      <c r="A826" s="3">
        <v>44001</v>
      </c>
      <c r="B826" s="10">
        <v>3.319</v>
      </c>
    </row>
    <row r="827" spans="1:2" x14ac:dyDescent="0.2">
      <c r="A827" s="3">
        <v>44004</v>
      </c>
      <c r="B827" s="10">
        <v>3.2909999999999999</v>
      </c>
    </row>
    <row r="828" spans="1:2" x14ac:dyDescent="0.2">
      <c r="A828" s="3">
        <v>44005</v>
      </c>
      <c r="B828" s="10">
        <v>3.2589999999999999</v>
      </c>
    </row>
    <row r="829" spans="1:2" x14ac:dyDescent="0.2">
      <c r="A829" s="3">
        <v>44006</v>
      </c>
      <c r="B829" s="10">
        <v>3.2410000000000001</v>
      </c>
    </row>
    <row r="830" spans="1:2" x14ac:dyDescent="0.2">
      <c r="A830" s="3">
        <v>44007</v>
      </c>
      <c r="B830" s="10">
        <v>3.2160000000000002</v>
      </c>
    </row>
    <row r="831" spans="1:2" x14ac:dyDescent="0.2">
      <c r="A831" s="3">
        <v>44008</v>
      </c>
      <c r="B831" s="10">
        <v>3.2160000000000002</v>
      </c>
    </row>
    <row r="832" spans="1:2" x14ac:dyDescent="0.2">
      <c r="A832" s="3">
        <v>44011</v>
      </c>
      <c r="B832" s="10">
        <v>3.1789999999999998</v>
      </c>
    </row>
    <row r="833" spans="1:2" x14ac:dyDescent="0.2">
      <c r="A833" s="3">
        <v>44012</v>
      </c>
      <c r="B833" s="10">
        <v>3.11</v>
      </c>
    </row>
    <row r="834" spans="1:2" x14ac:dyDescent="0.2">
      <c r="A834" s="3">
        <v>44013</v>
      </c>
      <c r="B834" s="10">
        <v>3.0649999999999999</v>
      </c>
    </row>
    <row r="835" spans="1:2" x14ac:dyDescent="0.2">
      <c r="A835" s="3">
        <v>44014</v>
      </c>
      <c r="B835" s="10">
        <v>3.0059999999999998</v>
      </c>
    </row>
    <row r="836" spans="1:2" x14ac:dyDescent="0.2">
      <c r="A836" s="3">
        <v>44015</v>
      </c>
      <c r="B836" s="10">
        <v>3.0059999999999998</v>
      </c>
    </row>
    <row r="837" spans="1:2" x14ac:dyDescent="0.2">
      <c r="A837" s="3">
        <v>44018</v>
      </c>
      <c r="B837" s="10">
        <v>3.0030000000000001</v>
      </c>
    </row>
    <row r="838" spans="1:2" x14ac:dyDescent="0.2">
      <c r="A838" s="3">
        <v>44019</v>
      </c>
      <c r="B838" s="10">
        <v>3.02</v>
      </c>
    </row>
    <row r="839" spans="1:2" x14ac:dyDescent="0.2">
      <c r="A839" s="3">
        <v>44020</v>
      </c>
      <c r="B839" s="10">
        <v>3.016</v>
      </c>
    </row>
    <row r="840" spans="1:2" x14ac:dyDescent="0.2">
      <c r="A840" s="3">
        <v>44021</v>
      </c>
      <c r="B840" s="10">
        <v>3.0139999999999998</v>
      </c>
    </row>
    <row r="841" spans="1:2" x14ac:dyDescent="0.2">
      <c r="A841" s="3">
        <v>44022</v>
      </c>
      <c r="B841" s="10">
        <v>3.0310000000000001</v>
      </c>
    </row>
    <row r="842" spans="1:2" x14ac:dyDescent="0.2">
      <c r="A842" s="3">
        <v>44025</v>
      </c>
      <c r="B842" s="10">
        <v>3.0049999999999999</v>
      </c>
    </row>
    <row r="843" spans="1:2" x14ac:dyDescent="0.2">
      <c r="A843" s="3">
        <v>44026</v>
      </c>
      <c r="B843" s="10">
        <v>2.9950000000000001</v>
      </c>
    </row>
    <row r="844" spans="1:2" x14ac:dyDescent="0.2">
      <c r="A844" s="3">
        <v>44027</v>
      </c>
      <c r="B844" s="10">
        <v>2.952</v>
      </c>
    </row>
    <row r="845" spans="1:2" x14ac:dyDescent="0.2">
      <c r="A845" s="3">
        <v>44028</v>
      </c>
      <c r="B845" s="10">
        <v>2.944</v>
      </c>
    </row>
    <row r="846" spans="1:2" x14ac:dyDescent="0.2">
      <c r="A846" s="3">
        <v>44029</v>
      </c>
      <c r="B846" s="10">
        <v>2.931</v>
      </c>
    </row>
    <row r="847" spans="1:2" x14ac:dyDescent="0.2">
      <c r="A847" s="3">
        <v>44032</v>
      </c>
      <c r="B847" s="10">
        <v>2.9130000000000003</v>
      </c>
    </row>
    <row r="848" spans="1:2" x14ac:dyDescent="0.2">
      <c r="A848" s="3">
        <v>44033</v>
      </c>
      <c r="B848" s="10">
        <v>2.8410000000000002</v>
      </c>
    </row>
    <row r="849" spans="1:2" x14ac:dyDescent="0.2">
      <c r="A849" s="3">
        <v>44034</v>
      </c>
      <c r="B849" s="10">
        <v>2.7919999999999998</v>
      </c>
    </row>
    <row r="850" spans="1:2" x14ac:dyDescent="0.2">
      <c r="A850" s="3">
        <v>44035</v>
      </c>
      <c r="B850" s="10">
        <v>2.8260000000000001</v>
      </c>
    </row>
    <row r="851" spans="1:2" x14ac:dyDescent="0.2">
      <c r="A851" s="3">
        <v>44036</v>
      </c>
      <c r="B851" s="10">
        <v>2.83</v>
      </c>
    </row>
    <row r="852" spans="1:2" x14ac:dyDescent="0.2">
      <c r="A852" s="3">
        <v>44039</v>
      </c>
      <c r="B852" s="10">
        <v>2.7829999999999999</v>
      </c>
    </row>
    <row r="853" spans="1:2" x14ac:dyDescent="0.2">
      <c r="A853" s="3">
        <v>44041</v>
      </c>
      <c r="B853" s="10">
        <v>2.6150000000000002</v>
      </c>
    </row>
    <row r="854" spans="1:2" x14ac:dyDescent="0.2">
      <c r="A854" s="3">
        <v>44043</v>
      </c>
      <c r="B854" s="10">
        <v>2.4740000000000002</v>
      </c>
    </row>
    <row r="855" spans="1:2" x14ac:dyDescent="0.2">
      <c r="A855" s="3">
        <v>44047</v>
      </c>
      <c r="B855" s="10">
        <v>2.2989999999999999</v>
      </c>
    </row>
    <row r="856" spans="1:2" x14ac:dyDescent="0.2">
      <c r="A856" s="3">
        <v>44048</v>
      </c>
      <c r="B856" s="10">
        <v>2.2229999999999999</v>
      </c>
    </row>
    <row r="857" spans="1:2" x14ac:dyDescent="0.2">
      <c r="A857" s="3">
        <v>44049</v>
      </c>
      <c r="B857" s="10">
        <v>2.1629999999999998</v>
      </c>
    </row>
    <row r="858" spans="1:2" x14ac:dyDescent="0.2">
      <c r="A858" s="3">
        <v>44050</v>
      </c>
      <c r="B858" s="10">
        <v>2.109</v>
      </c>
    </row>
    <row r="859" spans="1:2" x14ac:dyDescent="0.2">
      <c r="A859" s="3">
        <v>44053</v>
      </c>
      <c r="B859" s="10">
        <v>2.117</v>
      </c>
    </row>
    <row r="860" spans="1:2" x14ac:dyDescent="0.2">
      <c r="A860" s="3">
        <v>44054</v>
      </c>
      <c r="B860" s="10">
        <v>2.0539999999999998</v>
      </c>
    </row>
    <row r="861" spans="1:2" x14ac:dyDescent="0.2">
      <c r="A861" s="3">
        <v>44055</v>
      </c>
      <c r="B861" s="10">
        <v>2.0649999999999999</v>
      </c>
    </row>
    <row r="862" spans="1:2" x14ac:dyDescent="0.2">
      <c r="A862" s="3">
        <v>44056</v>
      </c>
      <c r="B862" s="10">
        <v>2.0750000000000002</v>
      </c>
    </row>
    <row r="863" spans="1:2" x14ac:dyDescent="0.2">
      <c r="A863" s="3">
        <v>44057</v>
      </c>
      <c r="B863" s="10">
        <v>2.1320000000000001</v>
      </c>
    </row>
    <row r="864" spans="1:2" x14ac:dyDescent="0.2">
      <c r="A864" s="3">
        <v>44060</v>
      </c>
      <c r="B864" s="10">
        <v>2.1539999999999999</v>
      </c>
    </row>
    <row r="865" spans="1:2" x14ac:dyDescent="0.2">
      <c r="A865" s="3">
        <v>44061</v>
      </c>
      <c r="B865" s="10">
        <v>2.2029999999999998</v>
      </c>
    </row>
    <row r="866" spans="1:2" x14ac:dyDescent="0.2">
      <c r="A866" s="3">
        <v>44062</v>
      </c>
      <c r="B866" s="10">
        <v>2.2469999999999999</v>
      </c>
    </row>
    <row r="867" spans="1:2" x14ac:dyDescent="0.2">
      <c r="A867" s="3">
        <v>44063</v>
      </c>
      <c r="B867" s="10">
        <v>2.2789999999999999</v>
      </c>
    </row>
    <row r="868" spans="1:2" x14ac:dyDescent="0.2">
      <c r="A868" s="3">
        <v>44064</v>
      </c>
      <c r="B868" s="10">
        <v>2.2970000000000002</v>
      </c>
    </row>
    <row r="869" spans="1:2" x14ac:dyDescent="0.2">
      <c r="A869" s="3">
        <v>44067</v>
      </c>
      <c r="B869" s="10">
        <v>2.278</v>
      </c>
    </row>
    <row r="870" spans="1:2" x14ac:dyDescent="0.2">
      <c r="A870" s="3">
        <v>44068</v>
      </c>
      <c r="B870" s="10">
        <v>2.2930000000000001</v>
      </c>
    </row>
    <row r="871" spans="1:2" x14ac:dyDescent="0.2">
      <c r="A871" s="3">
        <v>44069</v>
      </c>
      <c r="B871" s="10">
        <v>2.3010000000000002</v>
      </c>
    </row>
    <row r="872" spans="1:2" x14ac:dyDescent="0.2">
      <c r="A872" s="3">
        <v>44070</v>
      </c>
      <c r="B872" s="10">
        <v>2.3279999999999998</v>
      </c>
    </row>
    <row r="873" spans="1:2" x14ac:dyDescent="0.2">
      <c r="A873" s="3">
        <v>44071</v>
      </c>
      <c r="B873" s="10">
        <v>2.343</v>
      </c>
    </row>
    <row r="874" spans="1:2" x14ac:dyDescent="0.2">
      <c r="A874" s="3">
        <v>44074</v>
      </c>
      <c r="B874" s="10">
        <v>2.3199999999999998</v>
      </c>
    </row>
    <row r="875" spans="1:2" x14ac:dyDescent="0.2">
      <c r="A875" s="3">
        <v>44075</v>
      </c>
      <c r="B875" s="10">
        <v>2.2349999999999999</v>
      </c>
    </row>
    <row r="876" spans="1:2" x14ac:dyDescent="0.2">
      <c r="A876" s="3">
        <v>44076</v>
      </c>
      <c r="B876" s="10">
        <v>2.1579999999999999</v>
      </c>
    </row>
    <row r="877" spans="1:2" x14ac:dyDescent="0.2">
      <c r="A877" s="3">
        <v>44077</v>
      </c>
      <c r="B877" s="10">
        <v>2.2010000000000001</v>
      </c>
    </row>
    <row r="878" spans="1:2" x14ac:dyDescent="0.2">
      <c r="A878" s="3">
        <v>44078</v>
      </c>
      <c r="B878" s="10">
        <v>2.2029999999999998</v>
      </c>
    </row>
    <row r="879" spans="1:2" x14ac:dyDescent="0.2">
      <c r="A879" s="3">
        <v>44081</v>
      </c>
      <c r="B879" s="10">
        <v>2.2029999999999998</v>
      </c>
    </row>
    <row r="880" spans="1:2" x14ac:dyDescent="0.2">
      <c r="A880" s="3">
        <v>44082</v>
      </c>
      <c r="B880" s="10">
        <v>2.198</v>
      </c>
    </row>
    <row r="881" spans="1:2" x14ac:dyDescent="0.2">
      <c r="A881" s="3">
        <v>44083</v>
      </c>
      <c r="B881" s="10">
        <v>2.1669999999999998</v>
      </c>
    </row>
    <row r="882" spans="1:2" x14ac:dyDescent="0.2">
      <c r="A882" s="3">
        <v>44084</v>
      </c>
      <c r="B882" s="10">
        <v>2.1629999999999998</v>
      </c>
    </row>
    <row r="883" spans="1:2" x14ac:dyDescent="0.2">
      <c r="A883" s="3">
        <v>44085</v>
      </c>
      <c r="B883" s="10">
        <v>2.133</v>
      </c>
    </row>
    <row r="884" spans="1:2" x14ac:dyDescent="0.2">
      <c r="A884" s="3">
        <v>44088</v>
      </c>
      <c r="B884" s="10">
        <v>2.1480000000000001</v>
      </c>
    </row>
    <row r="885" spans="1:2" x14ac:dyDescent="0.2">
      <c r="A885" s="3">
        <v>44089</v>
      </c>
      <c r="B885" s="10">
        <v>2.1310000000000002</v>
      </c>
    </row>
    <row r="886" spans="1:2" x14ac:dyDescent="0.2">
      <c r="A886" s="3">
        <v>44090</v>
      </c>
      <c r="B886" s="10">
        <v>2.1280000000000001</v>
      </c>
    </row>
    <row r="887" spans="1:2" x14ac:dyDescent="0.2">
      <c r="A887" s="3">
        <v>44091</v>
      </c>
      <c r="B887" s="10">
        <v>2.1390000000000002</v>
      </c>
    </row>
    <row r="888" spans="1:2" x14ac:dyDescent="0.2">
      <c r="A888" s="3">
        <v>44092</v>
      </c>
      <c r="B888" s="10">
        <v>2.1680000000000001</v>
      </c>
    </row>
    <row r="889" spans="1:2" x14ac:dyDescent="0.2">
      <c r="A889" s="3">
        <v>44095</v>
      </c>
      <c r="B889" s="10">
        <v>2.2519999999999998</v>
      </c>
    </row>
    <row r="890" spans="1:2" x14ac:dyDescent="0.2">
      <c r="A890" s="3">
        <v>44096</v>
      </c>
      <c r="B890" s="10">
        <v>2.3069999999999999</v>
      </c>
    </row>
    <row r="891" spans="1:2" x14ac:dyDescent="0.2">
      <c r="A891" s="3">
        <v>44097</v>
      </c>
      <c r="B891" s="10">
        <v>2.399</v>
      </c>
    </row>
    <row r="892" spans="1:2" x14ac:dyDescent="0.2">
      <c r="A892" s="3">
        <v>44098</v>
      </c>
      <c r="B892" s="10">
        <v>2.472</v>
      </c>
    </row>
    <row r="893" spans="1:2" x14ac:dyDescent="0.2">
      <c r="A893" s="3">
        <v>44099</v>
      </c>
      <c r="B893" s="10">
        <v>2.5190000000000001</v>
      </c>
    </row>
    <row r="894" spans="1:2" x14ac:dyDescent="0.2">
      <c r="A894" s="3">
        <v>44103</v>
      </c>
      <c r="B894" s="10">
        <v>2.5110000000000001</v>
      </c>
    </row>
    <row r="895" spans="1:2" x14ac:dyDescent="0.2">
      <c r="A895" s="3">
        <v>44104</v>
      </c>
      <c r="B895" s="10">
        <v>2.4900000000000002</v>
      </c>
    </row>
    <row r="896" spans="1:2" x14ac:dyDescent="0.2">
      <c r="A896" s="3">
        <v>44105</v>
      </c>
      <c r="B896" s="10">
        <v>2.4699999999999998</v>
      </c>
    </row>
    <row r="897" spans="1:2" x14ac:dyDescent="0.2">
      <c r="A897" s="3">
        <v>44106</v>
      </c>
      <c r="B897" s="10">
        <v>2.496</v>
      </c>
    </row>
    <row r="898" spans="1:2" x14ac:dyDescent="0.2">
      <c r="A898" s="3">
        <v>44109</v>
      </c>
      <c r="B898" s="10">
        <v>2.4350000000000001</v>
      </c>
    </row>
    <row r="899" spans="1:2" x14ac:dyDescent="0.2">
      <c r="A899" s="3">
        <v>44110</v>
      </c>
      <c r="B899" s="10">
        <v>2.3820000000000001</v>
      </c>
    </row>
    <row r="900" spans="1:2" x14ac:dyDescent="0.2">
      <c r="A900" s="3">
        <v>44111</v>
      </c>
      <c r="B900" s="10">
        <v>2.3449999999999998</v>
      </c>
    </row>
    <row r="901" spans="1:2" x14ac:dyDescent="0.2">
      <c r="A901" s="3">
        <v>44112</v>
      </c>
      <c r="B901" s="10">
        <v>2.2869999999999999</v>
      </c>
    </row>
    <row r="902" spans="1:2" x14ac:dyDescent="0.2">
      <c r="A902" s="3">
        <v>44113</v>
      </c>
      <c r="B902" s="10">
        <v>2.2869999999999999</v>
      </c>
    </row>
    <row r="903" spans="1:2" x14ac:dyDescent="0.2">
      <c r="A903" s="3">
        <v>44116</v>
      </c>
      <c r="B903" s="10">
        <v>2.2599999999999998</v>
      </c>
    </row>
    <row r="904" spans="1:2" x14ac:dyDescent="0.2">
      <c r="A904" s="3">
        <v>44117</v>
      </c>
      <c r="B904" s="10">
        <v>2.2250000000000001</v>
      </c>
    </row>
    <row r="905" spans="1:2" x14ac:dyDescent="0.2">
      <c r="A905" s="3">
        <v>44118</v>
      </c>
      <c r="B905" s="10">
        <v>2.2120000000000002</v>
      </c>
    </row>
    <row r="906" spans="1:2" x14ac:dyDescent="0.2">
      <c r="A906" s="3">
        <v>44119</v>
      </c>
      <c r="B906" s="10">
        <v>2.1840000000000002</v>
      </c>
    </row>
    <row r="907" spans="1:2" x14ac:dyDescent="0.2">
      <c r="A907" s="3">
        <v>44120</v>
      </c>
      <c r="B907" s="10">
        <v>2.1789999999999998</v>
      </c>
    </row>
    <row r="908" spans="1:2" x14ac:dyDescent="0.2">
      <c r="A908" s="3">
        <v>44123</v>
      </c>
      <c r="B908" s="10">
        <v>2.1789999999999998</v>
      </c>
    </row>
    <row r="909" spans="1:2" x14ac:dyDescent="0.2">
      <c r="A909" s="3">
        <v>44124</v>
      </c>
      <c r="B909" s="10">
        <v>2.2040000000000002</v>
      </c>
    </row>
    <row r="910" spans="1:2" x14ac:dyDescent="0.2">
      <c r="A910" s="3">
        <v>44125</v>
      </c>
      <c r="B910" s="10">
        <v>2.222</v>
      </c>
    </row>
    <row r="911" spans="1:2" x14ac:dyDescent="0.2">
      <c r="A911" s="3">
        <v>44126</v>
      </c>
      <c r="B911" s="10">
        <v>2.2800000000000002</v>
      </c>
    </row>
    <row r="912" spans="1:2" x14ac:dyDescent="0.2">
      <c r="A912" s="3">
        <v>44127</v>
      </c>
      <c r="B912" s="10">
        <v>2.3319999999999999</v>
      </c>
    </row>
    <row r="913" spans="1:2" x14ac:dyDescent="0.2">
      <c r="A913" s="3">
        <v>44130</v>
      </c>
      <c r="B913" s="10">
        <v>2.403</v>
      </c>
    </row>
    <row r="914" spans="1:2" x14ac:dyDescent="0.2">
      <c r="A914" s="3">
        <v>44131</v>
      </c>
      <c r="B914" s="10">
        <v>2.3719999999999999</v>
      </c>
    </row>
    <row r="915" spans="1:2" x14ac:dyDescent="0.2">
      <c r="A915" s="3">
        <v>44132</v>
      </c>
      <c r="B915" s="10">
        <v>2.4209999999999998</v>
      </c>
    </row>
    <row r="916" spans="1:2" x14ac:dyDescent="0.2">
      <c r="A916" s="3">
        <v>44133</v>
      </c>
      <c r="B916" s="10">
        <v>2.4859999999999998</v>
      </c>
    </row>
    <row r="917" spans="1:2" x14ac:dyDescent="0.2">
      <c r="A917" s="3">
        <v>44134</v>
      </c>
      <c r="B917" s="10">
        <v>2.5220000000000002</v>
      </c>
    </row>
    <row r="918" spans="1:2" x14ac:dyDescent="0.2">
      <c r="A918" s="3">
        <v>44137</v>
      </c>
      <c r="B918" s="10">
        <v>2.508</v>
      </c>
    </row>
    <row r="919" spans="1:2" x14ac:dyDescent="0.2">
      <c r="A919" s="3">
        <v>44138</v>
      </c>
      <c r="B919" s="10">
        <v>2.4670000000000001</v>
      </c>
    </row>
    <row r="920" spans="1:2" x14ac:dyDescent="0.2">
      <c r="A920" s="3">
        <v>44139</v>
      </c>
      <c r="B920" s="10">
        <v>2.33</v>
      </c>
    </row>
    <row r="921" spans="1:2" x14ac:dyDescent="0.2">
      <c r="A921" s="3">
        <v>44140</v>
      </c>
      <c r="B921" s="10">
        <v>2.25</v>
      </c>
    </row>
    <row r="922" spans="1:2" x14ac:dyDescent="0.2">
      <c r="A922" s="3">
        <v>44141</v>
      </c>
      <c r="B922" s="10">
        <v>2.2890000000000001</v>
      </c>
    </row>
    <row r="923" spans="1:2" x14ac:dyDescent="0.2">
      <c r="A923" s="3">
        <v>44144</v>
      </c>
      <c r="B923" s="10">
        <v>2.282</v>
      </c>
    </row>
    <row r="924" spans="1:2" x14ac:dyDescent="0.2">
      <c r="A924" s="3">
        <v>44145</v>
      </c>
      <c r="B924" s="10">
        <v>2.3119999999999998</v>
      </c>
    </row>
    <row r="925" spans="1:2" x14ac:dyDescent="0.2">
      <c r="A925" s="3">
        <v>44146</v>
      </c>
      <c r="B925" s="10">
        <v>2.3119999999999998</v>
      </c>
    </row>
    <row r="926" spans="1:2" x14ac:dyDescent="0.2">
      <c r="A926" s="3">
        <v>44147</v>
      </c>
      <c r="B926" s="10">
        <v>2.298</v>
      </c>
    </row>
    <row r="927" spans="1:2" x14ac:dyDescent="0.2">
      <c r="A927" s="3">
        <v>44148</v>
      </c>
      <c r="B927" s="10">
        <v>2.2720000000000002</v>
      </c>
    </row>
    <row r="928" spans="1:2" x14ac:dyDescent="0.2">
      <c r="A928" s="3">
        <v>44151</v>
      </c>
      <c r="B928" s="10">
        <v>2.266</v>
      </c>
    </row>
    <row r="929" spans="1:2" x14ac:dyDescent="0.2">
      <c r="A929" s="3">
        <v>44152</v>
      </c>
      <c r="B929" s="10">
        <v>2.3069999999999999</v>
      </c>
    </row>
    <row r="930" spans="1:2" x14ac:dyDescent="0.2">
      <c r="A930" s="3">
        <v>44153</v>
      </c>
      <c r="B930" s="10">
        <v>2.3079999999999998</v>
      </c>
    </row>
    <row r="931" spans="1:2" x14ac:dyDescent="0.2">
      <c r="A931" s="3">
        <v>44154</v>
      </c>
      <c r="B931" s="10">
        <v>2.282</v>
      </c>
    </row>
    <row r="932" spans="1:2" x14ac:dyDescent="0.2">
      <c r="A932" s="3">
        <v>44155</v>
      </c>
      <c r="B932" s="10">
        <v>2.2469999999999999</v>
      </c>
    </row>
    <row r="933" spans="1:2" x14ac:dyDescent="0.2">
      <c r="A933" s="3">
        <v>44158</v>
      </c>
      <c r="B933" s="10">
        <v>2.2080000000000002</v>
      </c>
    </row>
    <row r="934" spans="1:2" x14ac:dyDescent="0.2">
      <c r="A934" s="3">
        <v>44159</v>
      </c>
      <c r="B934" s="10">
        <v>2.165</v>
      </c>
    </row>
    <row r="935" spans="1:2" x14ac:dyDescent="0.2">
      <c r="A935" s="3">
        <v>44160</v>
      </c>
      <c r="B935" s="10">
        <v>2.1720000000000002</v>
      </c>
    </row>
    <row r="936" spans="1:2" x14ac:dyDescent="0.2">
      <c r="A936" s="3">
        <v>44161</v>
      </c>
      <c r="B936" s="10">
        <v>2.1720000000000002</v>
      </c>
    </row>
    <row r="937" spans="1:2" x14ac:dyDescent="0.2">
      <c r="A937" s="3">
        <v>44162</v>
      </c>
      <c r="B937" s="10">
        <v>2.165</v>
      </c>
    </row>
    <row r="938" spans="1:2" x14ac:dyDescent="0.2">
      <c r="A938" s="3">
        <v>44165</v>
      </c>
      <c r="B938" s="10">
        <v>2.1469999999999998</v>
      </c>
    </row>
    <row r="939" spans="1:2" x14ac:dyDescent="0.2">
      <c r="A939" s="3">
        <v>44166</v>
      </c>
      <c r="B939" s="10">
        <v>2.1</v>
      </c>
    </row>
    <row r="940" spans="1:2" x14ac:dyDescent="0.2">
      <c r="A940" s="3">
        <v>44167</v>
      </c>
      <c r="B940" s="10">
        <v>2.1310000000000002</v>
      </c>
    </row>
    <row r="941" spans="1:2" x14ac:dyDescent="0.2">
      <c r="A941" s="3">
        <v>44168</v>
      </c>
      <c r="B941" s="10">
        <v>2.1139999999999999</v>
      </c>
    </row>
    <row r="942" spans="1:2" x14ac:dyDescent="0.2">
      <c r="A942" s="3">
        <v>44169</v>
      </c>
      <c r="B942" s="10">
        <v>2.105</v>
      </c>
    </row>
    <row r="943" spans="1:2" x14ac:dyDescent="0.2">
      <c r="A943" s="3">
        <v>44173</v>
      </c>
      <c r="B943" s="10">
        <v>2.125</v>
      </c>
    </row>
    <row r="944" spans="1:2" x14ac:dyDescent="0.2">
      <c r="A944" s="3">
        <v>44174</v>
      </c>
      <c r="B944" s="10">
        <v>2.13</v>
      </c>
    </row>
    <row r="945" spans="1:2" x14ac:dyDescent="0.2">
      <c r="A945" s="3">
        <v>44175</v>
      </c>
      <c r="B945" s="10">
        <v>2.1259999999999999</v>
      </c>
    </row>
    <row r="946" spans="1:2" x14ac:dyDescent="0.2">
      <c r="A946" s="3">
        <v>44176</v>
      </c>
      <c r="B946" s="10">
        <v>2.1360000000000001</v>
      </c>
    </row>
    <row r="947" spans="1:2" x14ac:dyDescent="0.2">
      <c r="A947" s="3">
        <v>44179</v>
      </c>
      <c r="B947" s="10">
        <v>2.1280000000000001</v>
      </c>
    </row>
    <row r="948" spans="1:2" x14ac:dyDescent="0.2">
      <c r="A948" s="3">
        <v>44180</v>
      </c>
      <c r="B948" s="10">
        <v>2.1070000000000002</v>
      </c>
    </row>
    <row r="949" spans="1:2" x14ac:dyDescent="0.2">
      <c r="A949" s="3">
        <v>44181</v>
      </c>
      <c r="B949" s="10">
        <v>2.081</v>
      </c>
    </row>
    <row r="950" spans="1:2" x14ac:dyDescent="0.2">
      <c r="A950" s="3">
        <v>44182</v>
      </c>
      <c r="B950" s="10">
        <v>2.0329999999999999</v>
      </c>
    </row>
    <row r="951" spans="1:2" x14ac:dyDescent="0.2">
      <c r="A951" s="3">
        <v>44183</v>
      </c>
      <c r="B951" s="10">
        <v>2.048</v>
      </c>
    </row>
    <row r="952" spans="1:2" x14ac:dyDescent="0.2">
      <c r="A952" s="3">
        <v>44186</v>
      </c>
      <c r="B952" s="10">
        <v>2.056</v>
      </c>
    </row>
    <row r="953" spans="1:2" x14ac:dyDescent="0.2">
      <c r="A953" s="3">
        <v>44187</v>
      </c>
      <c r="B953" s="10">
        <v>2.0379999999999998</v>
      </c>
    </row>
    <row r="954" spans="1:2" x14ac:dyDescent="0.2">
      <c r="A954" s="3">
        <v>44188</v>
      </c>
      <c r="B954" s="10">
        <v>2.012</v>
      </c>
    </row>
    <row r="955" spans="1:2" x14ac:dyDescent="0.2">
      <c r="A955" s="3">
        <v>44189</v>
      </c>
      <c r="B955" s="10">
        <v>2.0249999999999999</v>
      </c>
    </row>
    <row r="956" spans="1:2" x14ac:dyDescent="0.2">
      <c r="A956" s="3">
        <v>44193</v>
      </c>
      <c r="B956" s="10">
        <v>1.9950000000000001</v>
      </c>
    </row>
    <row r="957" spans="1:2" x14ac:dyDescent="0.2">
      <c r="A957" s="3">
        <v>44194</v>
      </c>
      <c r="B957" s="10">
        <v>1.9689999999999999</v>
      </c>
    </row>
    <row r="958" spans="1:2" x14ac:dyDescent="0.2">
      <c r="A958" s="3">
        <v>44195</v>
      </c>
      <c r="B958" s="10">
        <v>1.9409999999999998</v>
      </c>
    </row>
    <row r="959" spans="1:2" x14ac:dyDescent="0.2">
      <c r="A959" s="3">
        <v>44196</v>
      </c>
      <c r="B959" s="10">
        <v>1.927</v>
      </c>
    </row>
    <row r="960" spans="1:2" x14ac:dyDescent="0.2">
      <c r="A960" s="3">
        <v>44200</v>
      </c>
      <c r="B960" s="10">
        <v>1.867</v>
      </c>
    </row>
    <row r="961" spans="1:2" x14ac:dyDescent="0.2">
      <c r="A961" s="3">
        <v>44201</v>
      </c>
      <c r="B961" s="10">
        <v>1.911</v>
      </c>
    </row>
    <row r="962" spans="1:2" x14ac:dyDescent="0.2">
      <c r="A962" s="3">
        <v>44202</v>
      </c>
      <c r="B962" s="10">
        <v>1.9609999999999999</v>
      </c>
    </row>
    <row r="963" spans="1:2" x14ac:dyDescent="0.2">
      <c r="A963" s="3">
        <v>44203</v>
      </c>
      <c r="B963" s="10">
        <v>1.998</v>
      </c>
    </row>
    <row r="964" spans="1:2" x14ac:dyDescent="0.2">
      <c r="A964" s="3">
        <v>44204</v>
      </c>
      <c r="B964" s="10">
        <v>1.9929999999999999</v>
      </c>
    </row>
    <row r="965" spans="1:2" x14ac:dyDescent="0.2">
      <c r="A965" s="3">
        <v>44207</v>
      </c>
      <c r="B965" s="10">
        <v>2.0259999999999998</v>
      </c>
    </row>
    <row r="966" spans="1:2" x14ac:dyDescent="0.2">
      <c r="A966" s="3">
        <v>44208</v>
      </c>
      <c r="B966" s="10">
        <v>2.089</v>
      </c>
    </row>
    <row r="967" spans="1:2" x14ac:dyDescent="0.2">
      <c r="A967" s="3">
        <v>44209</v>
      </c>
      <c r="B967" s="10">
        <v>2.08</v>
      </c>
    </row>
    <row r="968" spans="1:2" x14ac:dyDescent="0.2">
      <c r="A968" s="3">
        <v>44210</v>
      </c>
      <c r="B968" s="10">
        <v>2.1</v>
      </c>
    </row>
    <row r="969" spans="1:2" x14ac:dyDescent="0.2">
      <c r="A969" s="3">
        <v>44211</v>
      </c>
      <c r="B969" s="10">
        <v>2.1160000000000001</v>
      </c>
    </row>
    <row r="970" spans="1:2" x14ac:dyDescent="0.2">
      <c r="A970" s="3">
        <v>44214</v>
      </c>
      <c r="B970" s="10">
        <v>2.1160000000000001</v>
      </c>
    </row>
    <row r="971" spans="1:2" x14ac:dyDescent="0.2">
      <c r="A971" s="3">
        <v>44215</v>
      </c>
      <c r="B971" s="10">
        <v>2.12</v>
      </c>
    </row>
    <row r="972" spans="1:2" x14ac:dyDescent="0.2">
      <c r="A972" s="3">
        <v>44216</v>
      </c>
      <c r="B972" s="10">
        <v>2.1269999999999998</v>
      </c>
    </row>
    <row r="973" spans="1:2" x14ac:dyDescent="0.2">
      <c r="A973" s="3">
        <v>44217</v>
      </c>
      <c r="B973" s="10">
        <v>2.0960000000000001</v>
      </c>
    </row>
    <row r="974" spans="1:2" x14ac:dyDescent="0.2">
      <c r="A974" s="3">
        <v>44218</v>
      </c>
      <c r="B974" s="10">
        <v>2.0670000000000002</v>
      </c>
    </row>
    <row r="975" spans="1:2" x14ac:dyDescent="0.2">
      <c r="A975" s="3">
        <v>44221</v>
      </c>
      <c r="B975" s="10">
        <v>2.0230000000000001</v>
      </c>
    </row>
    <row r="976" spans="1:2" x14ac:dyDescent="0.2">
      <c r="A976" s="3">
        <v>44222</v>
      </c>
      <c r="B976" s="10">
        <v>1.9870000000000001</v>
      </c>
    </row>
    <row r="977" spans="1:2" x14ac:dyDescent="0.2">
      <c r="A977" s="3">
        <v>44223</v>
      </c>
      <c r="B977" s="10">
        <v>2.0169999999999999</v>
      </c>
    </row>
    <row r="978" spans="1:2" x14ac:dyDescent="0.2">
      <c r="A978" s="3">
        <v>44224</v>
      </c>
      <c r="B978" s="10">
        <v>2.032</v>
      </c>
    </row>
    <row r="979" spans="1:2" x14ac:dyDescent="0.2">
      <c r="A979" s="3">
        <v>44228</v>
      </c>
      <c r="B979" s="10">
        <v>2.004</v>
      </c>
    </row>
    <row r="980" spans="1:2" x14ac:dyDescent="0.2">
      <c r="A980" s="3">
        <v>44229</v>
      </c>
      <c r="B980" s="10">
        <v>2.0110000000000001</v>
      </c>
    </row>
    <row r="981" spans="1:2" x14ac:dyDescent="0.2">
      <c r="A981" s="3">
        <v>44230</v>
      </c>
      <c r="B981" s="10">
        <v>2.0649999999999999</v>
      </c>
    </row>
    <row r="982" spans="1:2" x14ac:dyDescent="0.2">
      <c r="A982" s="3">
        <v>44231</v>
      </c>
      <c r="B982" s="10">
        <v>2.0659999999999998</v>
      </c>
    </row>
    <row r="983" spans="1:2" x14ac:dyDescent="0.2">
      <c r="A983" s="3">
        <v>44232</v>
      </c>
      <c r="B983" s="10">
        <v>2.1120000000000001</v>
      </c>
    </row>
    <row r="984" spans="1:2" x14ac:dyDescent="0.2">
      <c r="A984" s="3">
        <v>44235</v>
      </c>
      <c r="B984" s="10">
        <v>2.1659999999999999</v>
      </c>
    </row>
    <row r="985" spans="1:2" x14ac:dyDescent="0.2">
      <c r="A985" s="3">
        <v>44236</v>
      </c>
      <c r="B985" s="10">
        <v>2.2010000000000001</v>
      </c>
    </row>
    <row r="986" spans="1:2" x14ac:dyDescent="0.2">
      <c r="A986" s="3">
        <v>44237</v>
      </c>
      <c r="B986" s="10">
        <v>2.1669999999999998</v>
      </c>
    </row>
    <row r="987" spans="1:2" x14ac:dyDescent="0.2">
      <c r="A987" s="3">
        <v>44238</v>
      </c>
      <c r="B987" s="10">
        <v>2.1549999999999998</v>
      </c>
    </row>
    <row r="988" spans="1:2" x14ac:dyDescent="0.2">
      <c r="A988" s="3">
        <v>44239</v>
      </c>
      <c r="B988" s="10">
        <v>2.177</v>
      </c>
    </row>
    <row r="989" spans="1:2" x14ac:dyDescent="0.2">
      <c r="A989" s="3">
        <v>44242</v>
      </c>
      <c r="B989" s="10">
        <v>2.177</v>
      </c>
    </row>
    <row r="990" spans="1:2" x14ac:dyDescent="0.2">
      <c r="A990" s="3">
        <v>44243</v>
      </c>
      <c r="B990" s="10">
        <v>2.2789999999999999</v>
      </c>
    </row>
    <row r="991" spans="1:2" x14ac:dyDescent="0.2">
      <c r="A991" s="3">
        <v>44244</v>
      </c>
      <c r="B991" s="10">
        <v>2.3239999999999998</v>
      </c>
    </row>
    <row r="992" spans="1:2" x14ac:dyDescent="0.2">
      <c r="A992" s="3">
        <v>44260</v>
      </c>
      <c r="B992" s="10">
        <v>2.7970000000000002</v>
      </c>
    </row>
    <row r="993" spans="1:2" x14ac:dyDescent="0.2">
      <c r="A993" s="3">
        <v>44263</v>
      </c>
      <c r="B993" s="10">
        <v>2.9830000000000001</v>
      </c>
    </row>
    <row r="994" spans="1:2" x14ac:dyDescent="0.2">
      <c r="A994" s="3">
        <v>44264</v>
      </c>
      <c r="B994" s="10">
        <v>2.9870000000000001</v>
      </c>
    </row>
    <row r="995" spans="1:2" x14ac:dyDescent="0.2">
      <c r="A995" s="3">
        <v>44265</v>
      </c>
      <c r="B995" s="10">
        <v>2.919</v>
      </c>
    </row>
    <row r="996" spans="1:2" x14ac:dyDescent="0.2">
      <c r="A996" s="3">
        <v>44266</v>
      </c>
      <c r="B996" s="10">
        <v>3.044</v>
      </c>
    </row>
    <row r="997" spans="1:2" x14ac:dyDescent="0.2">
      <c r="A997" s="3">
        <v>44267</v>
      </c>
      <c r="B997" s="10">
        <v>3.12</v>
      </c>
    </row>
    <row r="998" spans="1:2" x14ac:dyDescent="0.2">
      <c r="A998" s="3">
        <v>44270</v>
      </c>
      <c r="B998" s="10">
        <v>3.0569999999999999</v>
      </c>
    </row>
    <row r="999" spans="1:2" x14ac:dyDescent="0.2">
      <c r="A999" s="3">
        <v>44271</v>
      </c>
      <c r="B999" s="10">
        <v>2.919</v>
      </c>
    </row>
    <row r="1000" spans="1:2" x14ac:dyDescent="0.2">
      <c r="A1000" s="3">
        <v>44272</v>
      </c>
      <c r="B1000" s="10">
        <v>2.86</v>
      </c>
    </row>
    <row r="1001" spans="1:2" x14ac:dyDescent="0.2">
      <c r="A1001" s="3">
        <v>44273</v>
      </c>
      <c r="B1001" s="10">
        <v>2.8570000000000002</v>
      </c>
    </row>
    <row r="1002" spans="1:2" x14ac:dyDescent="0.2">
      <c r="A1002" s="3">
        <v>44274</v>
      </c>
      <c r="B1002" s="10">
        <v>2.8380000000000001</v>
      </c>
    </row>
    <row r="1003" spans="1:2" x14ac:dyDescent="0.2">
      <c r="A1003" s="3">
        <v>44277</v>
      </c>
      <c r="B1003" s="10">
        <v>2.77</v>
      </c>
    </row>
    <row r="1004" spans="1:2" x14ac:dyDescent="0.2">
      <c r="A1004" s="3">
        <v>44280</v>
      </c>
      <c r="B1004" s="10">
        <v>2.665</v>
      </c>
    </row>
    <row r="1005" spans="1:2" x14ac:dyDescent="0.2">
      <c r="A1005" s="3">
        <v>44281</v>
      </c>
      <c r="B1005" s="10">
        <v>2.6739999999999999</v>
      </c>
    </row>
    <row r="1006" spans="1:2" x14ac:dyDescent="0.2">
      <c r="A1006" s="3">
        <v>44284</v>
      </c>
      <c r="B1006" s="10">
        <v>2.6109999999999998</v>
      </c>
    </row>
    <row r="1007" spans="1:2" x14ac:dyDescent="0.2">
      <c r="A1007" s="3">
        <v>44285</v>
      </c>
      <c r="B1007" s="10">
        <v>2.6760000000000002</v>
      </c>
    </row>
    <row r="1008" spans="1:2" x14ac:dyDescent="0.2">
      <c r="A1008" s="3">
        <v>44286</v>
      </c>
      <c r="B1008" s="10">
        <v>2.6419999999999999</v>
      </c>
    </row>
    <row r="1009" spans="1:2" x14ac:dyDescent="0.2">
      <c r="A1009" s="3">
        <v>44287</v>
      </c>
      <c r="B1009" s="10">
        <v>2.5830000000000002</v>
      </c>
    </row>
    <row r="1010" spans="1:2" x14ac:dyDescent="0.2">
      <c r="A1010" s="3">
        <v>44288</v>
      </c>
      <c r="B1010" s="10">
        <v>2.5830000000000002</v>
      </c>
    </row>
    <row r="1011" spans="1:2" x14ac:dyDescent="0.2">
      <c r="A1011" s="3">
        <v>44291</v>
      </c>
      <c r="B1011" s="10">
        <v>2.593</v>
      </c>
    </row>
    <row r="1012" spans="1:2" x14ac:dyDescent="0.2">
      <c r="A1012" s="3">
        <v>44292</v>
      </c>
      <c r="B1012" s="10">
        <v>2.5430000000000001</v>
      </c>
    </row>
    <row r="1013" spans="1:2" x14ac:dyDescent="0.2">
      <c r="A1013" s="3">
        <v>44293</v>
      </c>
      <c r="B1013" s="10">
        <v>2.5409999999999999</v>
      </c>
    </row>
    <row r="1014" spans="1:2" x14ac:dyDescent="0.2">
      <c r="A1014" s="3">
        <v>44294</v>
      </c>
      <c r="B1014" s="10">
        <v>2.5089999999999999</v>
      </c>
    </row>
    <row r="1015" spans="1:2" x14ac:dyDescent="0.2">
      <c r="A1015" s="3">
        <v>44295</v>
      </c>
      <c r="B1015" s="10">
        <v>2.5569999999999999</v>
      </c>
    </row>
    <row r="1016" spans="1:2" x14ac:dyDescent="0.2">
      <c r="A1016" s="3">
        <v>44299</v>
      </c>
      <c r="B1016" s="10">
        <v>2.5369999999999999</v>
      </c>
    </row>
    <row r="1017" spans="1:2" x14ac:dyDescent="0.2">
      <c r="A1017" s="3">
        <v>44300</v>
      </c>
      <c r="B1017" s="10">
        <v>2.532</v>
      </c>
    </row>
    <row r="1018" spans="1:2" x14ac:dyDescent="0.2">
      <c r="A1018" s="3">
        <v>44301</v>
      </c>
      <c r="B1018" s="10">
        <v>2.4510000000000001</v>
      </c>
    </row>
    <row r="1019" spans="1:2" x14ac:dyDescent="0.2">
      <c r="A1019" s="3">
        <v>44302</v>
      </c>
      <c r="B1019" s="10">
        <v>2.4470000000000001</v>
      </c>
    </row>
    <row r="1020" spans="1:2" x14ac:dyDescent="0.2">
      <c r="A1020" s="3">
        <v>44305</v>
      </c>
      <c r="B1020" s="10">
        <v>2.4699999999999998</v>
      </c>
    </row>
    <row r="1021" spans="1:2" x14ac:dyDescent="0.2">
      <c r="A1021" s="3">
        <v>44306</v>
      </c>
      <c r="B1021" s="10">
        <v>2.5140000000000002</v>
      </c>
    </row>
    <row r="1022" spans="1:2" x14ac:dyDescent="0.2">
      <c r="A1022" s="3">
        <v>44307</v>
      </c>
      <c r="B1022" s="10">
        <v>2.5329999999999999</v>
      </c>
    </row>
    <row r="1023" spans="1:2" x14ac:dyDescent="0.2">
      <c r="A1023" s="3">
        <v>44308</v>
      </c>
      <c r="B1023" s="10">
        <v>2.5390000000000001</v>
      </c>
    </row>
    <row r="1024" spans="1:2" x14ac:dyDescent="0.2">
      <c r="A1024" s="3">
        <v>44312</v>
      </c>
      <c r="B1024" s="10">
        <v>2.6040000000000001</v>
      </c>
    </row>
    <row r="1025" spans="1:2" x14ac:dyDescent="0.2">
      <c r="A1025" s="3">
        <v>44313</v>
      </c>
      <c r="B1025" s="10">
        <v>2.6669999999999998</v>
      </c>
    </row>
    <row r="1026" spans="1:2" x14ac:dyDescent="0.2">
      <c r="A1026" s="3">
        <v>44314</v>
      </c>
      <c r="B1026" s="10">
        <v>2.6349999999999998</v>
      </c>
    </row>
    <row r="1027" spans="1:2" x14ac:dyDescent="0.2">
      <c r="A1027" s="3">
        <v>44315</v>
      </c>
      <c r="B1027" s="10">
        <v>2.6589999999999998</v>
      </c>
    </row>
    <row r="1028" spans="1:2" x14ac:dyDescent="0.2">
      <c r="A1028" s="3">
        <v>44316</v>
      </c>
      <c r="B1028" s="10">
        <v>2.6509999999999998</v>
      </c>
    </row>
    <row r="1029" spans="1:2" x14ac:dyDescent="0.2">
      <c r="A1029" s="3">
        <v>44319</v>
      </c>
      <c r="B1029" s="10">
        <v>2.637</v>
      </c>
    </row>
    <row r="1030" spans="1:2" x14ac:dyDescent="0.2">
      <c r="A1030" s="3">
        <v>44320</v>
      </c>
      <c r="B1030" s="10">
        <v>2.6390000000000002</v>
      </c>
    </row>
    <row r="1031" spans="1:2" x14ac:dyDescent="0.2">
      <c r="A1031" s="3">
        <v>44321</v>
      </c>
      <c r="B1031" s="10">
        <v>2.6059999999999999</v>
      </c>
    </row>
    <row r="1032" spans="1:2" x14ac:dyDescent="0.2">
      <c r="A1032" s="3">
        <v>44322</v>
      </c>
      <c r="B1032" s="10">
        <v>2.577</v>
      </c>
    </row>
    <row r="1033" spans="1:2" x14ac:dyDescent="0.2">
      <c r="A1033" s="3">
        <v>44323</v>
      </c>
      <c r="B1033" s="10">
        <v>2.5390000000000001</v>
      </c>
    </row>
    <row r="1034" spans="1:2" x14ac:dyDescent="0.2">
      <c r="A1034" s="3">
        <v>44326</v>
      </c>
      <c r="B1034" s="10">
        <v>2.5129999999999999</v>
      </c>
    </row>
    <row r="1035" spans="1:2" x14ac:dyDescent="0.2">
      <c r="A1035" s="3">
        <v>44327</v>
      </c>
      <c r="B1035" s="10">
        <v>2.5550000000000002</v>
      </c>
    </row>
    <row r="1036" spans="1:2" x14ac:dyDescent="0.2">
      <c r="A1036" s="3">
        <v>44328</v>
      </c>
      <c r="B1036" s="10">
        <v>2.609</v>
      </c>
    </row>
    <row r="1037" spans="1:2" x14ac:dyDescent="0.2">
      <c r="A1037" s="3">
        <v>44329</v>
      </c>
      <c r="B1037" s="10">
        <v>2.5869999999999997</v>
      </c>
    </row>
    <row r="1038" spans="1:2" x14ac:dyDescent="0.2">
      <c r="A1038" s="3">
        <v>44330</v>
      </c>
      <c r="B1038" s="10">
        <v>2.5760000000000001</v>
      </c>
    </row>
    <row r="1039" spans="1:2" x14ac:dyDescent="0.2">
      <c r="A1039" s="3">
        <v>44333</v>
      </c>
      <c r="B1039" s="10">
        <v>2.5960000000000001</v>
      </c>
    </row>
    <row r="1040" spans="1:2" x14ac:dyDescent="0.2">
      <c r="A1040" s="3">
        <v>44334</v>
      </c>
      <c r="B1040" s="10">
        <v>2.581</v>
      </c>
    </row>
    <row r="1041" spans="1:2" x14ac:dyDescent="0.2">
      <c r="A1041" s="3">
        <v>44335</v>
      </c>
      <c r="B1041" s="10">
        <v>2.6070000000000002</v>
      </c>
    </row>
    <row r="1042" spans="1:2" x14ac:dyDescent="0.2">
      <c r="A1042" s="3">
        <v>44336</v>
      </c>
      <c r="B1042" s="10">
        <v>2.5659999999999998</v>
      </c>
    </row>
    <row r="1043" spans="1:2" x14ac:dyDescent="0.2">
      <c r="A1043" s="3">
        <v>44337</v>
      </c>
      <c r="B1043" s="10">
        <v>2.581</v>
      </c>
    </row>
    <row r="1044" spans="1:2" x14ac:dyDescent="0.2">
      <c r="A1044" s="3">
        <v>44340</v>
      </c>
      <c r="B1044" s="10">
        <v>2.5620000000000003</v>
      </c>
    </row>
    <row r="1045" spans="1:2" x14ac:dyDescent="0.2">
      <c r="A1045" s="3">
        <v>44341</v>
      </c>
      <c r="B1045" s="10">
        <v>2.5140000000000002</v>
      </c>
    </row>
    <row r="1046" spans="1:2" x14ac:dyDescent="0.2">
      <c r="A1046" s="3">
        <v>44342</v>
      </c>
      <c r="B1046" s="10">
        <v>2.4729999999999999</v>
      </c>
    </row>
    <row r="1047" spans="1:2" x14ac:dyDescent="0.2">
      <c r="A1047" s="3">
        <v>44343</v>
      </c>
      <c r="B1047" s="10">
        <v>2.4750000000000001</v>
      </c>
    </row>
    <row r="1048" spans="1:2" x14ac:dyDescent="0.2">
      <c r="A1048" s="3">
        <v>44344</v>
      </c>
      <c r="B1048" s="10">
        <v>2.46</v>
      </c>
    </row>
    <row r="1049" spans="1:2" x14ac:dyDescent="0.2">
      <c r="A1049" s="3">
        <v>44347</v>
      </c>
      <c r="B1049" s="10">
        <v>2.46</v>
      </c>
    </row>
    <row r="1050" spans="1:2" x14ac:dyDescent="0.2">
      <c r="A1050" s="3">
        <v>44348</v>
      </c>
      <c r="B1050" s="10">
        <v>2.4249999999999998</v>
      </c>
    </row>
    <row r="1051" spans="1:2" x14ac:dyDescent="0.2">
      <c r="A1051" s="3">
        <v>44349</v>
      </c>
      <c r="B1051" s="10">
        <v>2.3479999999999999</v>
      </c>
    </row>
    <row r="1052" spans="1:2" x14ac:dyDescent="0.2">
      <c r="A1052" s="3">
        <v>44350</v>
      </c>
      <c r="B1052" s="10">
        <v>2.363</v>
      </c>
    </row>
    <row r="1053" spans="1:2" x14ac:dyDescent="0.2">
      <c r="A1053" s="3">
        <v>44351</v>
      </c>
      <c r="B1053" s="10">
        <v>2.3380000000000001</v>
      </c>
    </row>
    <row r="1054" spans="1:2" x14ac:dyDescent="0.2">
      <c r="A1054" s="3">
        <v>44354</v>
      </c>
      <c r="B1054" s="10">
        <v>2.2989999999999999</v>
      </c>
    </row>
    <row r="1055" spans="1:2" x14ac:dyDescent="0.2">
      <c r="A1055" s="3">
        <v>44355</v>
      </c>
      <c r="B1055" s="10">
        <v>2.2589999999999999</v>
      </c>
    </row>
    <row r="1056" spans="1:2" x14ac:dyDescent="0.2">
      <c r="A1056" s="3">
        <v>44356</v>
      </c>
      <c r="B1056" s="10">
        <v>2.1949999999999998</v>
      </c>
    </row>
    <row r="1057" spans="1:2" x14ac:dyDescent="0.2">
      <c r="A1057" s="3">
        <v>44357</v>
      </c>
      <c r="B1057" s="10">
        <v>2.1619999999999999</v>
      </c>
    </row>
    <row r="1058" spans="1:2" x14ac:dyDescent="0.2">
      <c r="A1058" s="3">
        <v>44358</v>
      </c>
      <c r="B1058" s="10">
        <v>2.1549999999999998</v>
      </c>
    </row>
    <row r="1059" spans="1:2" x14ac:dyDescent="0.2">
      <c r="A1059" s="3">
        <v>44361</v>
      </c>
      <c r="B1059" s="10">
        <v>2.1880000000000002</v>
      </c>
    </row>
    <row r="1060" spans="1:2" x14ac:dyDescent="0.2">
      <c r="A1060" s="3">
        <v>44362</v>
      </c>
      <c r="B1060" s="7">
        <v>2.1850000000000001</v>
      </c>
    </row>
    <row r="1061" spans="1:2" x14ac:dyDescent="0.2">
      <c r="A1061" s="3">
        <v>44363</v>
      </c>
      <c r="B1061" s="7">
        <v>2.2389999999999999</v>
      </c>
    </row>
    <row r="1062" spans="1:2" x14ac:dyDescent="0.2">
      <c r="A1062" s="3">
        <v>44364</v>
      </c>
      <c r="B1062" s="7">
        <v>2.234</v>
      </c>
    </row>
    <row r="1063" spans="1:2" x14ac:dyDescent="0.2">
      <c r="A1063" s="3">
        <v>44365</v>
      </c>
      <c r="B1063" s="7">
        <v>2.23</v>
      </c>
    </row>
    <row r="1064" spans="1:2" x14ac:dyDescent="0.2">
      <c r="A1064" s="3">
        <v>44368</v>
      </c>
      <c r="B1064" s="7">
        <v>2.2599999999999998</v>
      </c>
    </row>
    <row r="1065" spans="1:2" x14ac:dyDescent="0.2">
      <c r="A1065" s="3">
        <v>44369</v>
      </c>
      <c r="B1065" s="7">
        <v>2.2679999999999998</v>
      </c>
    </row>
    <row r="1066" spans="1:2" x14ac:dyDescent="0.2">
      <c r="A1066" s="3">
        <v>44370</v>
      </c>
      <c r="B1066" s="7">
        <v>2.2690000000000001</v>
      </c>
    </row>
    <row r="1067" spans="1:2" x14ac:dyDescent="0.2">
      <c r="A1067" s="3">
        <v>44371</v>
      </c>
      <c r="B1067" s="7">
        <v>2.2439999999999998</v>
      </c>
    </row>
    <row r="1068" spans="1:2" x14ac:dyDescent="0.2">
      <c r="A1068" s="3">
        <v>44372</v>
      </c>
      <c r="B1068" s="7">
        <v>2.2450000000000001</v>
      </c>
    </row>
    <row r="1069" spans="1:2" x14ac:dyDescent="0.2">
      <c r="A1069" s="3">
        <v>44375</v>
      </c>
      <c r="B1069" s="7">
        <v>2.2589999999999999</v>
      </c>
    </row>
    <row r="1070" spans="1:2" x14ac:dyDescent="0.2">
      <c r="A1070" s="3">
        <v>44376</v>
      </c>
      <c r="B1070" s="7">
        <v>2.27</v>
      </c>
    </row>
    <row r="1071" spans="1:2" x14ac:dyDescent="0.2">
      <c r="A1071" s="3">
        <v>44377</v>
      </c>
      <c r="B1071" s="7">
        <v>2.2650000000000001</v>
      </c>
    </row>
    <row r="1072" spans="1:2" x14ac:dyDescent="0.2">
      <c r="A1072" s="3">
        <v>44378</v>
      </c>
      <c r="B1072" s="7">
        <v>2.2679999999999998</v>
      </c>
    </row>
    <row r="1073" spans="1:2" x14ac:dyDescent="0.2">
      <c r="A1073" s="3">
        <v>44379</v>
      </c>
      <c r="B1073" s="7">
        <v>2.2530000000000001</v>
      </c>
    </row>
    <row r="1074" spans="1:2" x14ac:dyDescent="0.2">
      <c r="A1074" s="3">
        <v>44383</v>
      </c>
      <c r="B1074" s="7">
        <v>2.2160000000000002</v>
      </c>
    </row>
    <row r="1075" spans="1:2" x14ac:dyDescent="0.2">
      <c r="A1075" s="3">
        <v>44384</v>
      </c>
      <c r="B1075" s="7">
        <v>2.1720000000000002</v>
      </c>
    </row>
    <row r="1076" spans="1:2" x14ac:dyDescent="0.2">
      <c r="A1076" s="3">
        <v>44385</v>
      </c>
      <c r="B1076" s="7">
        <v>2.1549999999999998</v>
      </c>
    </row>
    <row r="1077" spans="1:2" x14ac:dyDescent="0.2">
      <c r="A1077" s="3">
        <v>44386</v>
      </c>
      <c r="B1077" s="7">
        <v>2.177</v>
      </c>
    </row>
    <row r="1078" spans="1:2" x14ac:dyDescent="0.2">
      <c r="A1078" s="3">
        <v>44389</v>
      </c>
      <c r="B1078" s="7">
        <v>2.1869999999999998</v>
      </c>
    </row>
    <row r="1079" spans="1:2" x14ac:dyDescent="0.2">
      <c r="A1079" s="3">
        <v>44390</v>
      </c>
      <c r="B1079" s="7">
        <v>2.1890000000000001</v>
      </c>
    </row>
    <row r="1080" spans="1:2" x14ac:dyDescent="0.2">
      <c r="A1080" s="3">
        <v>44391</v>
      </c>
      <c r="B1080" s="7">
        <v>2.2210000000000001</v>
      </c>
    </row>
    <row r="1081" spans="1:2" x14ac:dyDescent="0.2">
      <c r="A1081" s="3">
        <v>44392</v>
      </c>
      <c r="B1081" s="7">
        <v>2.1920000000000002</v>
      </c>
    </row>
    <row r="1082" spans="1:2" x14ac:dyDescent="0.2">
      <c r="A1082" s="3">
        <v>44393</v>
      </c>
      <c r="B1082" s="7">
        <v>2.1909999999999998</v>
      </c>
    </row>
    <row r="1083" spans="1:2" x14ac:dyDescent="0.2">
      <c r="A1083" s="3">
        <v>44396</v>
      </c>
      <c r="B1083" s="7">
        <v>2.1749999999999998</v>
      </c>
    </row>
    <row r="1084" spans="1:2" x14ac:dyDescent="0.2">
      <c r="A1084" s="3">
        <v>44397</v>
      </c>
      <c r="B1084" s="7">
        <v>2.1739999999999999</v>
      </c>
    </row>
    <row r="1085" spans="1:2" x14ac:dyDescent="0.2">
      <c r="A1085" s="3">
        <v>44398</v>
      </c>
      <c r="B1085" s="7">
        <v>2.214</v>
      </c>
    </row>
    <row r="1086" spans="1:2" x14ac:dyDescent="0.2">
      <c r="A1086" s="3">
        <v>44399</v>
      </c>
      <c r="B1086" s="7">
        <v>2.2120000000000002</v>
      </c>
    </row>
    <row r="1087" spans="1:2" x14ac:dyDescent="0.2">
      <c r="A1087" s="3">
        <v>44400</v>
      </c>
      <c r="B1087" s="7">
        <v>2.2149999999999999</v>
      </c>
    </row>
    <row r="1088" spans="1:2" x14ac:dyDescent="0.2">
      <c r="A1088" s="3">
        <v>44403</v>
      </c>
      <c r="B1088" s="7">
        <v>2.2130000000000001</v>
      </c>
    </row>
    <row r="1089" spans="1:2" x14ac:dyDescent="0.2">
      <c r="A1089" s="3">
        <v>44404</v>
      </c>
      <c r="B1089" s="7">
        <v>2.226</v>
      </c>
    </row>
    <row r="1090" spans="1:2" x14ac:dyDescent="0.2">
      <c r="A1090" s="3">
        <v>44405</v>
      </c>
      <c r="B1090" s="7">
        <v>2.3490000000000002</v>
      </c>
    </row>
    <row r="1091" spans="1:2" x14ac:dyDescent="0.2">
      <c r="A1091" s="3">
        <v>44406</v>
      </c>
      <c r="B1091" s="7">
        <v>2.347</v>
      </c>
    </row>
    <row r="1092" spans="1:2" x14ac:dyDescent="0.2">
      <c r="A1092" s="3">
        <v>44407</v>
      </c>
      <c r="B1092" s="7">
        <v>2.3580000000000001</v>
      </c>
    </row>
    <row r="1093" spans="1:2" x14ac:dyDescent="0.2">
      <c r="A1093" s="3">
        <v>44410</v>
      </c>
      <c r="B1093" s="7">
        <v>2.347</v>
      </c>
    </row>
    <row r="1094" spans="1:2" x14ac:dyDescent="0.2">
      <c r="A1094" s="3">
        <v>44411</v>
      </c>
      <c r="B1094" s="7">
        <v>2.339</v>
      </c>
    </row>
    <row r="1095" spans="1:2" x14ac:dyDescent="0.2">
      <c r="A1095" s="3">
        <v>44412</v>
      </c>
      <c r="B1095" s="7">
        <v>2.3340000000000001</v>
      </c>
    </row>
    <row r="1096" spans="1:2" x14ac:dyDescent="0.2">
      <c r="A1096" s="3">
        <v>44413</v>
      </c>
      <c r="B1096" s="7">
        <v>2.3340000000000001</v>
      </c>
    </row>
    <row r="1097" spans="1:2" x14ac:dyDescent="0.2">
      <c r="A1097" s="3">
        <v>44414</v>
      </c>
      <c r="B1097" s="7">
        <v>2.1419999999999999</v>
      </c>
    </row>
    <row r="1098" spans="1:2" x14ac:dyDescent="0.2">
      <c r="A1098" s="3">
        <v>44417</v>
      </c>
      <c r="B1098" s="7">
        <v>2.371</v>
      </c>
    </row>
    <row r="1099" spans="1:2" x14ac:dyDescent="0.2">
      <c r="A1099" s="3">
        <v>44418</v>
      </c>
      <c r="B1099" s="7">
        <v>2.3809999999999998</v>
      </c>
    </row>
    <row r="1100" spans="1:2" x14ac:dyDescent="0.2">
      <c r="A1100" s="3">
        <v>44419</v>
      </c>
      <c r="B1100" s="7">
        <v>2.4209999999999998</v>
      </c>
    </row>
    <row r="1101" spans="1:2" x14ac:dyDescent="0.2">
      <c r="A1101" s="3">
        <v>44420</v>
      </c>
      <c r="B1101" s="7">
        <v>2.4239999999999999</v>
      </c>
    </row>
    <row r="1102" spans="1:2" x14ac:dyDescent="0.2">
      <c r="A1102" s="3">
        <v>44421</v>
      </c>
      <c r="B1102" s="7">
        <v>2.4249999999999998</v>
      </c>
    </row>
    <row r="1103" spans="1:2" x14ac:dyDescent="0.2">
      <c r="A1103" s="3">
        <v>44424</v>
      </c>
      <c r="B1103" s="7">
        <v>2.4159999999999999</v>
      </c>
    </row>
    <row r="1104" spans="1:2" x14ac:dyDescent="0.2">
      <c r="A1104" s="3">
        <v>44425</v>
      </c>
      <c r="B1104" s="7">
        <v>2.4079999999999999</v>
      </c>
    </row>
    <row r="1105" spans="1:2" x14ac:dyDescent="0.2">
      <c r="A1105" s="3">
        <v>44426</v>
      </c>
      <c r="B1105" s="7">
        <v>2.3839999999999999</v>
      </c>
    </row>
    <row r="1106" spans="1:2" x14ac:dyDescent="0.2">
      <c r="A1106" s="3">
        <v>44427</v>
      </c>
      <c r="B1106" s="7">
        <v>2.3879999999999999</v>
      </c>
    </row>
    <row r="1107" spans="1:2" x14ac:dyDescent="0.2">
      <c r="A1107" s="3">
        <v>44428</v>
      </c>
      <c r="B1107" s="7">
        <v>2.383</v>
      </c>
    </row>
    <row r="1108" spans="1:2" x14ac:dyDescent="0.2">
      <c r="A1108" s="3">
        <v>44431</v>
      </c>
      <c r="B1108" s="7">
        <v>2.379</v>
      </c>
    </row>
    <row r="1109" spans="1:2" x14ac:dyDescent="0.2">
      <c r="A1109" s="3">
        <v>44432</v>
      </c>
      <c r="B1109" s="7">
        <v>2.331</v>
      </c>
    </row>
    <row r="1110" spans="1:2" x14ac:dyDescent="0.2">
      <c r="A1110" s="3">
        <v>44433</v>
      </c>
      <c r="B1110" s="7">
        <v>2.33</v>
      </c>
    </row>
    <row r="1111" spans="1:2" x14ac:dyDescent="0.2">
      <c r="A1111" s="3">
        <v>44434</v>
      </c>
      <c r="B1111" s="7">
        <v>2.33</v>
      </c>
    </row>
    <row r="1112" spans="1:2" x14ac:dyDescent="0.2">
      <c r="A1112" s="3">
        <v>44435</v>
      </c>
      <c r="B1112" s="7">
        <v>2.3319999999999999</v>
      </c>
    </row>
    <row r="1113" spans="1:2" x14ac:dyDescent="0.2">
      <c r="A1113" s="3">
        <v>44438</v>
      </c>
      <c r="B1113" s="7">
        <v>2.2679999999999998</v>
      </c>
    </row>
    <row r="1114" spans="1:2" x14ac:dyDescent="0.2">
      <c r="A1114" s="3">
        <v>44439</v>
      </c>
      <c r="B1114" s="7">
        <v>2.2469999999999999</v>
      </c>
    </row>
    <row r="1115" spans="1:2" x14ac:dyDescent="0.2">
      <c r="A1115" s="3">
        <v>44440</v>
      </c>
      <c r="B1115" s="7">
        <v>2.17</v>
      </c>
    </row>
    <row r="1116" spans="1:2" x14ac:dyDescent="0.2">
      <c r="A1116" s="3">
        <v>44441</v>
      </c>
      <c r="B1116" s="7">
        <v>2.1560000000000001</v>
      </c>
    </row>
    <row r="1117" spans="1:2" x14ac:dyDescent="0.2">
      <c r="A1117" s="3">
        <v>44442</v>
      </c>
      <c r="B1117" s="7">
        <v>2.1419999999999999</v>
      </c>
    </row>
    <row r="1118" spans="1:2" x14ac:dyDescent="0.2">
      <c r="A1118" s="3">
        <v>44445</v>
      </c>
      <c r="B1118" s="7">
        <v>2.14</v>
      </c>
    </row>
    <row r="1119" spans="1:2" x14ac:dyDescent="0.2">
      <c r="A1119" s="3">
        <v>44446</v>
      </c>
      <c r="B1119" s="7">
        <v>2.1669999999999998</v>
      </c>
    </row>
    <row r="1120" spans="1:2" x14ac:dyDescent="0.2">
      <c r="A1120" s="3">
        <v>44447</v>
      </c>
      <c r="B1120" s="7">
        <v>2.157</v>
      </c>
    </row>
    <row r="1121" spans="1:2" x14ac:dyDescent="0.2">
      <c r="A1121" s="3">
        <v>44448</v>
      </c>
      <c r="B1121" s="7">
        <v>2.0979999999999999</v>
      </c>
    </row>
    <row r="1122" spans="1:2" x14ac:dyDescent="0.2">
      <c r="A1122" s="3">
        <v>44449</v>
      </c>
      <c r="B1122" s="7">
        <v>2.073</v>
      </c>
    </row>
    <row r="1123" spans="1:2" x14ac:dyDescent="0.2">
      <c r="A1123" s="3">
        <v>44452</v>
      </c>
      <c r="B1123" s="7">
        <v>2.0539999999999998</v>
      </c>
    </row>
    <row r="1124" spans="1:2" x14ac:dyDescent="0.2">
      <c r="A1124" s="3">
        <v>44453</v>
      </c>
      <c r="B1124" s="7">
        <v>2.0659999999999998</v>
      </c>
    </row>
    <row r="1125" spans="1:2" x14ac:dyDescent="0.2">
      <c r="A1125" s="3">
        <v>44454</v>
      </c>
      <c r="B1125" s="7">
        <v>2.089</v>
      </c>
    </row>
    <row r="1126" spans="1:2" x14ac:dyDescent="0.2">
      <c r="A1126" s="3">
        <v>44455</v>
      </c>
      <c r="B1126" s="7">
        <v>2.09</v>
      </c>
    </row>
    <row r="1127" spans="1:2" x14ac:dyDescent="0.2">
      <c r="A1127" s="3">
        <v>44456</v>
      </c>
      <c r="B1127" s="7">
        <v>2.0910000000000002</v>
      </c>
    </row>
    <row r="1128" spans="1:2" x14ac:dyDescent="0.2">
      <c r="A1128" s="3">
        <v>44459</v>
      </c>
      <c r="B1128" s="7">
        <v>2.1619999999999999</v>
      </c>
    </row>
    <row r="1129" spans="1:2" x14ac:dyDescent="0.2">
      <c r="A1129" s="3">
        <v>44460</v>
      </c>
      <c r="B1129" s="7">
        <v>2.1949999999999998</v>
      </c>
    </row>
    <row r="1130" spans="1:2" x14ac:dyDescent="0.2">
      <c r="A1130" s="3">
        <v>44461</v>
      </c>
      <c r="B1130" s="7">
        <v>2.3570000000000002</v>
      </c>
    </row>
    <row r="1131" spans="1:2" x14ac:dyDescent="0.2">
      <c r="A1131" s="3">
        <v>44462</v>
      </c>
      <c r="B1131" s="7">
        <v>2.3719999999999999</v>
      </c>
    </row>
    <row r="1132" spans="1:2" x14ac:dyDescent="0.2">
      <c r="A1132" s="3">
        <v>44463</v>
      </c>
      <c r="B1132" s="7">
        <v>2.5089999999999999</v>
      </c>
    </row>
    <row r="1133" spans="1:2" x14ac:dyDescent="0.2">
      <c r="A1133" s="3">
        <v>44467</v>
      </c>
      <c r="B1133" s="7">
        <v>2.6429999999999998</v>
      </c>
    </row>
    <row r="1134" spans="1:2" x14ac:dyDescent="0.2">
      <c r="A1134" s="3">
        <v>44468</v>
      </c>
      <c r="B1134" s="7">
        <v>2.661</v>
      </c>
    </row>
    <row r="1135" spans="1:2" x14ac:dyDescent="0.2">
      <c r="A1135" s="3">
        <v>44469</v>
      </c>
      <c r="B1135" s="7">
        <v>2.625</v>
      </c>
    </row>
    <row r="1136" spans="1:2" x14ac:dyDescent="0.2">
      <c r="A1136" s="3">
        <v>44470</v>
      </c>
      <c r="B1136" s="7">
        <v>2.6419999999999999</v>
      </c>
    </row>
    <row r="1137" spans="1:2" x14ac:dyDescent="0.2">
      <c r="A1137" s="3">
        <v>44473</v>
      </c>
      <c r="B1137" s="7">
        <v>2.6310000000000002</v>
      </c>
    </row>
    <row r="1138" spans="1:2" x14ac:dyDescent="0.2">
      <c r="A1138" s="3">
        <v>44474</v>
      </c>
      <c r="B1138" s="7">
        <v>2.669</v>
      </c>
    </row>
    <row r="1139" spans="1:2" x14ac:dyDescent="0.2">
      <c r="A1139" s="3">
        <v>44475</v>
      </c>
      <c r="B1139" s="7">
        <v>2.8159999999999998</v>
      </c>
    </row>
    <row r="1140" spans="1:2" x14ac:dyDescent="0.2">
      <c r="A1140" s="3">
        <v>44476</v>
      </c>
      <c r="B1140" s="7">
        <v>2.77</v>
      </c>
    </row>
    <row r="1141" spans="1:2" x14ac:dyDescent="0.2">
      <c r="A1141" s="3">
        <v>44477</v>
      </c>
      <c r="B1141" s="7">
        <v>2.786</v>
      </c>
    </row>
    <row r="1142" spans="1:2" x14ac:dyDescent="0.2">
      <c r="A1142" s="3">
        <v>44480</v>
      </c>
      <c r="B1142" s="7">
        <v>2.7810000000000001</v>
      </c>
    </row>
    <row r="1143" spans="1:2" x14ac:dyDescent="0.2">
      <c r="A1143" s="3">
        <v>44481</v>
      </c>
      <c r="B1143" s="7">
        <v>2.8050000000000002</v>
      </c>
    </row>
    <row r="1144" spans="1:2" x14ac:dyDescent="0.2">
      <c r="A1144" s="3">
        <v>44482</v>
      </c>
      <c r="B1144" s="7">
        <v>2.798</v>
      </c>
    </row>
    <row r="1145" spans="1:2" x14ac:dyDescent="0.2">
      <c r="A1145" s="3">
        <v>44483</v>
      </c>
      <c r="B1145" s="7">
        <v>2.7890000000000001</v>
      </c>
    </row>
    <row r="1146" spans="1:2" x14ac:dyDescent="0.2">
      <c r="A1146" s="3">
        <v>44484</v>
      </c>
      <c r="B1146" s="7">
        <v>2.726</v>
      </c>
    </row>
    <row r="1147" spans="1:2" x14ac:dyDescent="0.2">
      <c r="A1147" s="3">
        <v>44487</v>
      </c>
      <c r="B1147" s="7">
        <v>2.7559999999999998</v>
      </c>
    </row>
    <row r="1148" spans="1:2" x14ac:dyDescent="0.2">
      <c r="A1148" s="3">
        <v>44488</v>
      </c>
      <c r="B1148" s="7">
        <v>2.798</v>
      </c>
    </row>
    <row r="1149" spans="1:2" x14ac:dyDescent="0.2">
      <c r="A1149" s="3">
        <v>44489</v>
      </c>
      <c r="B1149" s="7">
        <v>2.823</v>
      </c>
    </row>
    <row r="1150" spans="1:2" x14ac:dyDescent="0.2">
      <c r="A1150" s="3">
        <v>44490</v>
      </c>
      <c r="B1150" s="7">
        <v>2.82</v>
      </c>
    </row>
    <row r="1151" spans="1:2" x14ac:dyDescent="0.2">
      <c r="A1151" s="3">
        <v>44491</v>
      </c>
      <c r="B1151" s="7">
        <v>2.8250000000000002</v>
      </c>
    </row>
    <row r="1152" spans="1:2" x14ac:dyDescent="0.2">
      <c r="A1152" s="3">
        <v>44494</v>
      </c>
      <c r="B1152" s="7">
        <v>2.782</v>
      </c>
    </row>
    <row r="1153" spans="1:2" x14ac:dyDescent="0.2">
      <c r="A1153" s="3">
        <v>44495</v>
      </c>
      <c r="B1153" s="7">
        <v>2.7629999999999999</v>
      </c>
    </row>
    <row r="1154" spans="1:2" x14ac:dyDescent="0.2">
      <c r="A1154" s="3">
        <v>44496</v>
      </c>
      <c r="B1154" s="7">
        <v>2.7440000000000002</v>
      </c>
    </row>
    <row r="1155" spans="1:2" x14ac:dyDescent="0.2">
      <c r="A1155" s="3">
        <v>44497</v>
      </c>
      <c r="B1155" s="7">
        <v>2.722</v>
      </c>
    </row>
    <row r="1156" spans="1:2" x14ac:dyDescent="0.2">
      <c r="A1156" s="3">
        <v>44498</v>
      </c>
      <c r="B1156" s="7">
        <v>2.726</v>
      </c>
    </row>
    <row r="1157" spans="1:2" x14ac:dyDescent="0.2">
      <c r="A1157" s="3">
        <v>44501</v>
      </c>
      <c r="B1157" s="7">
        <v>2.7130000000000001</v>
      </c>
    </row>
    <row r="1158" spans="1:2" x14ac:dyDescent="0.2">
      <c r="A1158" s="3">
        <v>44502</v>
      </c>
      <c r="B1158" s="7">
        <v>2.7970000000000002</v>
      </c>
    </row>
    <row r="1159" spans="1:2" x14ac:dyDescent="0.2">
      <c r="A1159" s="3">
        <v>44503</v>
      </c>
      <c r="B1159" s="7">
        <v>2.7240000000000002</v>
      </c>
    </row>
    <row r="1160" spans="1:2" x14ac:dyDescent="0.2">
      <c r="A1160" s="3">
        <v>44504</v>
      </c>
      <c r="B1160" s="7">
        <v>2.7349999999999999</v>
      </c>
    </row>
    <row r="1161" spans="1:2" x14ac:dyDescent="0.2">
      <c r="A1161" s="3">
        <v>44505</v>
      </c>
      <c r="B1161" s="7">
        <v>2.6659999999999999</v>
      </c>
    </row>
    <row r="1162" spans="1:2" x14ac:dyDescent="0.2">
      <c r="A1162" s="3">
        <v>44508</v>
      </c>
      <c r="B1162" s="7">
        <v>2.5990000000000002</v>
      </c>
    </row>
    <row r="1163" spans="1:2" x14ac:dyDescent="0.2">
      <c r="A1163" s="3">
        <v>44509</v>
      </c>
      <c r="B1163" s="7">
        <v>2.58</v>
      </c>
    </row>
    <row r="1164" spans="1:2" x14ac:dyDescent="0.2">
      <c r="A1164" s="3">
        <v>44510</v>
      </c>
      <c r="B1164" s="7">
        <v>2.5550000000000002</v>
      </c>
    </row>
    <row r="1165" spans="1:2" x14ac:dyDescent="0.2">
      <c r="A1165" s="3">
        <v>44511</v>
      </c>
      <c r="B1165" s="7">
        <v>2.6779999999999999</v>
      </c>
    </row>
    <row r="1166" spans="1:2" x14ac:dyDescent="0.2">
      <c r="A1166" s="3">
        <v>44512</v>
      </c>
      <c r="B1166" s="7">
        <v>2.6949999999999998</v>
      </c>
    </row>
    <row r="1167" spans="1:2" x14ac:dyDescent="0.2">
      <c r="A1167" s="3">
        <v>44515</v>
      </c>
      <c r="B1167" s="7">
        <v>2.742</v>
      </c>
    </row>
    <row r="1168" spans="1:2" x14ac:dyDescent="0.2">
      <c r="A1168" s="3">
        <v>44516</v>
      </c>
      <c r="B1168" s="7">
        <v>2.7919999999999998</v>
      </c>
    </row>
    <row r="1169" spans="1:2" x14ac:dyDescent="0.2">
      <c r="A1169" s="3">
        <v>44517</v>
      </c>
      <c r="B1169" s="7">
        <v>2.794</v>
      </c>
    </row>
    <row r="1170" spans="1:2" x14ac:dyDescent="0.2">
      <c r="A1170" s="3">
        <v>44518</v>
      </c>
      <c r="B1170" s="7">
        <v>2.786</v>
      </c>
    </row>
    <row r="1171" spans="1:2" x14ac:dyDescent="0.2">
      <c r="A1171" s="3">
        <v>44519</v>
      </c>
      <c r="B1171" s="7">
        <v>2.7429999999999999</v>
      </c>
    </row>
    <row r="1172" spans="1:2" x14ac:dyDescent="0.2">
      <c r="A1172" s="3">
        <v>44522</v>
      </c>
      <c r="B1172" s="7">
        <v>2.734</v>
      </c>
    </row>
    <row r="1173" spans="1:2" x14ac:dyDescent="0.2">
      <c r="A1173" s="3">
        <v>44523</v>
      </c>
      <c r="B1173" s="7">
        <v>2.7639999999999998</v>
      </c>
    </row>
    <row r="1174" spans="1:2" x14ac:dyDescent="0.2">
      <c r="A1174" s="3">
        <v>44524</v>
      </c>
      <c r="B1174" s="7">
        <v>2.8730000000000002</v>
      </c>
    </row>
    <row r="1175" spans="1:2" x14ac:dyDescent="0.2">
      <c r="A1175" s="3">
        <v>44525</v>
      </c>
      <c r="B1175" s="7">
        <v>2.87</v>
      </c>
    </row>
    <row r="1176" spans="1:2" x14ac:dyDescent="0.2">
      <c r="A1176" s="3">
        <v>44526</v>
      </c>
      <c r="B1176" s="7">
        <v>2.8730000000000002</v>
      </c>
    </row>
    <row r="1177" spans="1:2" x14ac:dyDescent="0.2">
      <c r="A1177" s="3">
        <v>44529</v>
      </c>
      <c r="B1177" s="7">
        <v>2.95</v>
      </c>
    </row>
    <row r="1178" spans="1:2" x14ac:dyDescent="0.2">
      <c r="A1178" s="3">
        <v>44530</v>
      </c>
      <c r="B1178" s="7">
        <v>2.9119999999999999</v>
      </c>
    </row>
    <row r="1179" spans="1:2" x14ac:dyDescent="0.2">
      <c r="A1179" s="3">
        <v>44531</v>
      </c>
      <c r="B1179" s="7">
        <v>2.8289999999999997</v>
      </c>
    </row>
    <row r="1180" spans="1:2" x14ac:dyDescent="0.2">
      <c r="A1180" s="3">
        <v>44532</v>
      </c>
      <c r="B1180" s="7">
        <v>2.7759999999999998</v>
      </c>
    </row>
    <row r="1181" spans="1:2" x14ac:dyDescent="0.2">
      <c r="A1181" s="3">
        <v>44533</v>
      </c>
      <c r="B1181" s="7">
        <v>2.75</v>
      </c>
    </row>
    <row r="1182" spans="1:2" x14ac:dyDescent="0.2">
      <c r="A1182" s="3">
        <v>44536</v>
      </c>
      <c r="B1182" s="7">
        <v>2.73</v>
      </c>
    </row>
    <row r="1183" spans="1:2" x14ac:dyDescent="0.2">
      <c r="A1183" s="3">
        <v>44537</v>
      </c>
      <c r="B1183" s="7">
        <v>2.6789999999999998</v>
      </c>
    </row>
    <row r="1184" spans="1:2" x14ac:dyDescent="0.2">
      <c r="A1184" s="3">
        <v>44539</v>
      </c>
      <c r="B1184" s="7">
        <v>2.6320000000000001</v>
      </c>
    </row>
    <row r="1185" spans="1:2" x14ac:dyDescent="0.2">
      <c r="A1185" s="3">
        <v>44540</v>
      </c>
      <c r="B1185" s="7">
        <v>2.601</v>
      </c>
    </row>
    <row r="1186" spans="1:2" x14ac:dyDescent="0.2">
      <c r="A1186" s="3">
        <v>44543</v>
      </c>
      <c r="B1186" s="7">
        <v>2.613</v>
      </c>
    </row>
    <row r="1187" spans="1:2" x14ac:dyDescent="0.2">
      <c r="A1187" s="3">
        <v>44544</v>
      </c>
      <c r="B1187" s="7">
        <v>2.5659999999999998</v>
      </c>
    </row>
    <row r="1188" spans="1:2" x14ac:dyDescent="0.2">
      <c r="A1188" s="3">
        <v>44545</v>
      </c>
      <c r="B1188" s="7">
        <v>2.5960000000000001</v>
      </c>
    </row>
    <row r="1189" spans="1:2" x14ac:dyDescent="0.2">
      <c r="A1189" s="3">
        <v>44546</v>
      </c>
      <c r="B1189" s="7">
        <v>2.5830000000000002</v>
      </c>
    </row>
    <row r="1190" spans="1:2" x14ac:dyDescent="0.2">
      <c r="A1190" s="3">
        <v>44547</v>
      </c>
      <c r="B1190" s="7">
        <v>2.5540000000000003</v>
      </c>
    </row>
    <row r="1191" spans="1:2" x14ac:dyDescent="0.2">
      <c r="A1191" s="3">
        <v>44550</v>
      </c>
      <c r="B1191" s="7">
        <v>2.5430000000000001</v>
      </c>
    </row>
    <row r="1192" spans="1:2" x14ac:dyDescent="0.2">
      <c r="A1192" s="3">
        <v>44551</v>
      </c>
      <c r="B1192" s="7">
        <v>2.5449999999999999</v>
      </c>
    </row>
    <row r="1193" spans="1:2" x14ac:dyDescent="0.2">
      <c r="A1193" s="3">
        <v>44552</v>
      </c>
      <c r="B1193" s="7">
        <v>2.5449999999999999</v>
      </c>
    </row>
    <row r="1194" spans="1:2" x14ac:dyDescent="0.2">
      <c r="A1194" s="3">
        <v>44553</v>
      </c>
      <c r="B1194" s="7">
        <v>2.52</v>
      </c>
    </row>
    <row r="1195" spans="1:2" x14ac:dyDescent="0.2">
      <c r="A1195" s="3">
        <v>44557</v>
      </c>
      <c r="B1195" s="7">
        <v>2.5190000000000001</v>
      </c>
    </row>
    <row r="1196" spans="1:2" x14ac:dyDescent="0.2">
      <c r="A1196" s="3">
        <v>44558</v>
      </c>
      <c r="B1196" s="7">
        <v>2.5150000000000001</v>
      </c>
    </row>
    <row r="1197" spans="1:2" x14ac:dyDescent="0.2">
      <c r="A1197" s="3">
        <v>44561</v>
      </c>
      <c r="B1197" s="7">
        <v>2.4750000000000001</v>
      </c>
    </row>
    <row r="1198" spans="1:2" x14ac:dyDescent="0.2">
      <c r="A1198" s="3">
        <v>44564</v>
      </c>
      <c r="B1198" s="7">
        <v>2.504</v>
      </c>
    </row>
    <row r="1199" spans="1:2" x14ac:dyDescent="0.2">
      <c r="A1199" s="3">
        <v>44565</v>
      </c>
      <c r="B1199" s="7">
        <v>2.5150000000000001</v>
      </c>
    </row>
    <row r="1200" spans="1:2" x14ac:dyDescent="0.2">
      <c r="A1200" s="3">
        <v>44566</v>
      </c>
      <c r="B1200" s="7">
        <v>2.5539999999999998</v>
      </c>
    </row>
    <row r="1201" spans="1:2" x14ac:dyDescent="0.2">
      <c r="A1201" s="3">
        <v>44567</v>
      </c>
      <c r="B1201" s="7">
        <v>2.5920000000000001</v>
      </c>
    </row>
    <row r="1202" spans="1:2" x14ac:dyDescent="0.2">
      <c r="A1202" s="3">
        <v>44568</v>
      </c>
      <c r="B1202" s="7">
        <v>2.6040000000000001</v>
      </c>
    </row>
    <row r="1203" spans="1:2" x14ac:dyDescent="0.2">
      <c r="A1203" s="3">
        <v>44571</v>
      </c>
      <c r="B1203" s="7">
        <v>2.641</v>
      </c>
    </row>
    <row r="1204" spans="1:2" x14ac:dyDescent="0.2">
      <c r="A1204" s="3">
        <v>44572</v>
      </c>
      <c r="B1204" s="7">
        <v>2.8</v>
      </c>
    </row>
    <row r="1205" spans="1:2" x14ac:dyDescent="0.2">
      <c r="A1205" s="3">
        <v>44573</v>
      </c>
      <c r="B1205" s="7">
        <v>2.82</v>
      </c>
    </row>
    <row r="1206" spans="1:2" x14ac:dyDescent="0.2">
      <c r="A1206" s="3">
        <v>44574</v>
      </c>
      <c r="B1206" s="7">
        <v>2.843</v>
      </c>
    </row>
    <row r="1207" spans="1:2" x14ac:dyDescent="0.2">
      <c r="A1207" s="3">
        <v>44575</v>
      </c>
      <c r="B1207" s="7">
        <v>2.9390000000000001</v>
      </c>
    </row>
    <row r="1208" spans="1:2" x14ac:dyDescent="0.2">
      <c r="A1208" s="3">
        <v>44578</v>
      </c>
      <c r="B1208" s="7">
        <v>2.9390000000000001</v>
      </c>
    </row>
    <row r="1209" spans="1:2" x14ac:dyDescent="0.2">
      <c r="A1209" s="3">
        <v>44579</v>
      </c>
      <c r="B1209" s="7">
        <v>3.0640000000000001</v>
      </c>
    </row>
    <row r="1210" spans="1:2" x14ac:dyDescent="0.2">
      <c r="A1210" s="3">
        <v>44580</v>
      </c>
      <c r="B1210" s="7">
        <v>2.992</v>
      </c>
    </row>
    <row r="1211" spans="1:2" x14ac:dyDescent="0.2">
      <c r="A1211" s="3">
        <v>44581</v>
      </c>
      <c r="B1211" s="7">
        <v>2.9359999999999999</v>
      </c>
    </row>
    <row r="1212" spans="1:2" x14ac:dyDescent="0.2">
      <c r="A1212" s="3">
        <v>44582</v>
      </c>
      <c r="B1212" s="7">
        <v>2.9020000000000001</v>
      </c>
    </row>
    <row r="1213" spans="1:2" x14ac:dyDescent="0.2">
      <c r="A1213" s="3">
        <v>44585</v>
      </c>
      <c r="B1213" s="7">
        <v>2.9340000000000002</v>
      </c>
    </row>
    <row r="1214" spans="1:2" x14ac:dyDescent="0.2">
      <c r="A1214" s="3">
        <v>44586</v>
      </c>
      <c r="B1214" s="8">
        <v>2.97</v>
      </c>
    </row>
    <row r="1215" spans="1:2" x14ac:dyDescent="0.2">
      <c r="A1215" s="3">
        <v>44587</v>
      </c>
      <c r="B1215" s="7">
        <v>3.0209999999999999</v>
      </c>
    </row>
    <row r="1216" spans="1:2" x14ac:dyDescent="0.2">
      <c r="A1216" s="3">
        <v>44588</v>
      </c>
      <c r="B1216" s="7">
        <v>3.0249999999999999</v>
      </c>
    </row>
    <row r="1217" spans="1:2" x14ac:dyDescent="0.2">
      <c r="A1217" s="3">
        <v>44589</v>
      </c>
      <c r="B1217" s="7">
        <v>3.032</v>
      </c>
    </row>
    <row r="1218" spans="1:2" x14ac:dyDescent="0.2">
      <c r="A1218" s="3">
        <v>44592</v>
      </c>
      <c r="B1218" s="7">
        <v>3.077</v>
      </c>
    </row>
    <row r="1219" spans="1:2" x14ac:dyDescent="0.2">
      <c r="A1219" s="3">
        <v>44593</v>
      </c>
      <c r="B1219" s="7">
        <v>3.109</v>
      </c>
    </row>
    <row r="1220" spans="1:2" x14ac:dyDescent="0.2">
      <c r="A1220" s="3">
        <v>44594</v>
      </c>
      <c r="B1220" s="7">
        <v>3.0939999999999999</v>
      </c>
    </row>
    <row r="1221" spans="1:2" x14ac:dyDescent="0.2">
      <c r="A1221" s="3">
        <v>44595</v>
      </c>
      <c r="B1221" s="7">
        <v>3.1320000000000001</v>
      </c>
    </row>
    <row r="1222" spans="1:2" x14ac:dyDescent="0.2">
      <c r="A1222" s="3">
        <v>44596</v>
      </c>
      <c r="B1222" s="7">
        <v>3.2639999999999998</v>
      </c>
    </row>
    <row r="1223" spans="1:2" x14ac:dyDescent="0.2">
      <c r="A1223" s="3">
        <v>44599</v>
      </c>
      <c r="B1223" s="8">
        <v>3.27</v>
      </c>
    </row>
    <row r="1224" spans="1:2" x14ac:dyDescent="0.2">
      <c r="A1224" s="3">
        <v>44600</v>
      </c>
      <c r="B1224" s="7">
        <v>3.331</v>
      </c>
    </row>
    <row r="1225" spans="1:2" x14ac:dyDescent="0.2">
      <c r="A1225" s="3">
        <v>44601</v>
      </c>
      <c r="B1225" s="7">
        <v>3.2519999999999998</v>
      </c>
    </row>
    <row r="1226" spans="1:2" x14ac:dyDescent="0.2">
      <c r="A1226" s="3">
        <v>44602</v>
      </c>
      <c r="B1226" s="7">
        <v>3.3860000000000001</v>
      </c>
    </row>
    <row r="1227" spans="1:2" x14ac:dyDescent="0.2">
      <c r="A1227" s="3">
        <v>44603</v>
      </c>
      <c r="B1227" s="7">
        <v>3.4550000000000001</v>
      </c>
    </row>
    <row r="1228" spans="1:2" x14ac:dyDescent="0.2">
      <c r="A1228" s="3">
        <v>44606</v>
      </c>
      <c r="B1228" s="7">
        <v>3.4550000000000001</v>
      </c>
    </row>
    <row r="1229" spans="1:2" x14ac:dyDescent="0.2">
      <c r="A1229" s="3">
        <v>44607</v>
      </c>
      <c r="B1229" s="7">
        <v>3.5219999999999998</v>
      </c>
    </row>
    <row r="1230" spans="1:2" x14ac:dyDescent="0.2">
      <c r="A1230" s="3">
        <v>44608</v>
      </c>
      <c r="B1230" s="7">
        <v>3.5249999999999999</v>
      </c>
    </row>
    <row r="1231" spans="1:2" x14ac:dyDescent="0.2">
      <c r="A1231" s="3">
        <v>44609</v>
      </c>
      <c r="B1231" s="7">
        <v>3.6230000000000002</v>
      </c>
    </row>
    <row r="1232" spans="1:2" x14ac:dyDescent="0.2">
      <c r="A1232" s="3">
        <v>44610</v>
      </c>
      <c r="B1232" s="7">
        <v>3.6869999999999998</v>
      </c>
    </row>
    <row r="1233" spans="1:2" x14ac:dyDescent="0.2">
      <c r="A1233" s="3">
        <v>44613</v>
      </c>
      <c r="B1233" s="7">
        <v>3.6869999999999998</v>
      </c>
    </row>
    <row r="1234" spans="1:2" x14ac:dyDescent="0.2">
      <c r="A1234" s="3">
        <v>44614</v>
      </c>
      <c r="B1234" s="7">
        <v>3.7719999999999998</v>
      </c>
    </row>
    <row r="1235" spans="1:2" x14ac:dyDescent="0.2">
      <c r="A1235" s="3">
        <v>44615</v>
      </c>
      <c r="B1235" s="7">
        <v>3.7719999999999998</v>
      </c>
    </row>
    <row r="1236" spans="1:2" x14ac:dyDescent="0.2">
      <c r="A1236" s="3">
        <v>44616</v>
      </c>
      <c r="B1236" s="7">
        <v>4.0339999999999998</v>
      </c>
    </row>
    <row r="1237" spans="1:2" x14ac:dyDescent="0.2">
      <c r="A1237" s="3">
        <v>44617</v>
      </c>
      <c r="B1237" s="7">
        <v>3.9550000000000001</v>
      </c>
    </row>
    <row r="1238" spans="1:2" x14ac:dyDescent="0.2">
      <c r="A1238" s="3">
        <v>44620</v>
      </c>
      <c r="B1238" s="7">
        <v>3.8889999999999998</v>
      </c>
    </row>
    <row r="1239" spans="1:2" x14ac:dyDescent="0.2">
      <c r="A1239" s="3">
        <v>44621</v>
      </c>
      <c r="B1239" s="7">
        <v>3.8340000000000001</v>
      </c>
    </row>
    <row r="1240" spans="1:2" x14ac:dyDescent="0.2">
      <c r="A1240" s="3">
        <v>44622</v>
      </c>
      <c r="B1240" s="7">
        <v>3.895</v>
      </c>
    </row>
    <row r="1241" spans="1:2" x14ac:dyDescent="0.2">
      <c r="A1241" s="3">
        <v>44623</v>
      </c>
      <c r="B1241" s="7">
        <v>3.9750000000000001</v>
      </c>
    </row>
    <row r="1242" spans="1:2" x14ac:dyDescent="0.2">
      <c r="A1242" s="3">
        <v>44624</v>
      </c>
      <c r="B1242" s="7">
        <v>4.1539999999999999</v>
      </c>
    </row>
    <row r="1243" spans="1:2" x14ac:dyDescent="0.2">
      <c r="A1243" s="3">
        <v>44627</v>
      </c>
      <c r="B1243" s="7">
        <v>4.2990000000000004</v>
      </c>
    </row>
    <row r="1244" spans="1:2" x14ac:dyDescent="0.2">
      <c r="A1244" s="3">
        <v>44628</v>
      </c>
      <c r="B1244" s="7">
        <v>4.2990000000000004</v>
      </c>
    </row>
    <row r="1245" spans="1:2" x14ac:dyDescent="0.2">
      <c r="A1245" s="3">
        <v>44629</v>
      </c>
      <c r="B1245" s="7">
        <v>4.1820000000000004</v>
      </c>
    </row>
    <row r="1246" spans="1:2" x14ac:dyDescent="0.2">
      <c r="A1246" s="3">
        <v>44630</v>
      </c>
      <c r="B1246" s="7">
        <v>4.141</v>
      </c>
    </row>
    <row r="1247" spans="1:2" x14ac:dyDescent="0.2">
      <c r="A1247" s="3">
        <v>44631</v>
      </c>
      <c r="B1247" s="7">
        <v>3.9159999999999999</v>
      </c>
    </row>
    <row r="1248" spans="1:2" x14ac:dyDescent="0.2">
      <c r="A1248" s="3">
        <v>44634</v>
      </c>
      <c r="B1248" s="7">
        <v>3.9969999999999999</v>
      </c>
    </row>
    <row r="1249" spans="1:2" x14ac:dyDescent="0.2">
      <c r="A1249" s="3">
        <v>44635</v>
      </c>
      <c r="B1249" s="7">
        <v>3.9889999999999999</v>
      </c>
    </row>
    <row r="1250" spans="1:2" x14ac:dyDescent="0.2">
      <c r="A1250" s="3">
        <v>44636</v>
      </c>
      <c r="B1250" s="7">
        <v>3.8490000000000002</v>
      </c>
    </row>
    <row r="1251" spans="1:2" x14ac:dyDescent="0.2">
      <c r="A1251" s="3">
        <v>44637</v>
      </c>
      <c r="B1251" s="7">
        <v>3.6960000000000002</v>
      </c>
    </row>
    <row r="1252" spans="1:2" x14ac:dyDescent="0.2">
      <c r="A1252" s="3">
        <v>44638</v>
      </c>
      <c r="B1252" s="8">
        <v>3.66</v>
      </c>
    </row>
    <row r="1253" spans="1:2" x14ac:dyDescent="0.2">
      <c r="A1253" s="3">
        <v>44641</v>
      </c>
      <c r="B1253" s="7">
        <v>3.7669999999999999</v>
      </c>
    </row>
    <row r="1254" spans="1:2" x14ac:dyDescent="0.2">
      <c r="A1254" s="3">
        <v>44642</v>
      </c>
      <c r="B1254" s="7">
        <v>3.8260000000000001</v>
      </c>
    </row>
    <row r="1255" spans="1:2" x14ac:dyDescent="0.2">
      <c r="A1255" s="3">
        <v>44643</v>
      </c>
      <c r="B1255" s="7">
        <v>3.8279999999999998</v>
      </c>
    </row>
    <row r="1256" spans="1:2" x14ac:dyDescent="0.2">
      <c r="A1256" s="3">
        <v>44644</v>
      </c>
      <c r="B1256" s="8">
        <v>3.84</v>
      </c>
    </row>
    <row r="1257" spans="1:2" x14ac:dyDescent="0.2">
      <c r="A1257" s="3">
        <v>44645</v>
      </c>
      <c r="B1257" s="8">
        <v>3.927</v>
      </c>
    </row>
    <row r="1258" spans="1:2" x14ac:dyDescent="0.2">
      <c r="A1258" s="3">
        <v>44648</v>
      </c>
      <c r="B1258" s="8">
        <v>3.907</v>
      </c>
    </row>
    <row r="1259" spans="1:2" x14ac:dyDescent="0.2">
      <c r="A1259" s="3">
        <v>44649</v>
      </c>
      <c r="B1259" s="8">
        <v>3.8580000000000001</v>
      </c>
    </row>
    <row r="1260" spans="1:2" x14ac:dyDescent="0.2">
      <c r="A1260" s="3">
        <v>44650</v>
      </c>
      <c r="B1260" s="8">
        <v>3.798</v>
      </c>
    </row>
    <row r="1261" spans="1:2" x14ac:dyDescent="0.2">
      <c r="A1261" s="3">
        <v>44651</v>
      </c>
      <c r="B1261" s="8">
        <v>3.8209999999999997</v>
      </c>
    </row>
    <row r="1262" spans="1:2" x14ac:dyDescent="0.2">
      <c r="A1262" s="3">
        <v>44652</v>
      </c>
      <c r="B1262" s="8">
        <v>3.84</v>
      </c>
    </row>
    <row r="1263" spans="1:2" x14ac:dyDescent="0.2">
      <c r="A1263" s="3">
        <v>44655</v>
      </c>
      <c r="B1263" s="8">
        <v>3.823</v>
      </c>
    </row>
    <row r="1264" spans="1:2" x14ac:dyDescent="0.2">
      <c r="A1264" s="3">
        <v>44656</v>
      </c>
      <c r="B1264" s="8">
        <v>3.9849999999999999</v>
      </c>
    </row>
    <row r="1265" spans="1:2" x14ac:dyDescent="0.2">
      <c r="A1265" s="3">
        <v>44657</v>
      </c>
      <c r="B1265" s="8">
        <v>4.08</v>
      </c>
    </row>
    <row r="1266" spans="1:2" x14ac:dyDescent="0.2">
      <c r="A1266" s="3">
        <v>44658</v>
      </c>
      <c r="B1266" s="8">
        <v>4.0579999999999998</v>
      </c>
    </row>
    <row r="1267" spans="1:2" x14ac:dyDescent="0.2">
      <c r="A1267" s="3">
        <v>44659</v>
      </c>
      <c r="B1267" s="8">
        <v>4.2309999999999999</v>
      </c>
    </row>
    <row r="1268" spans="1:2" x14ac:dyDescent="0.2">
      <c r="A1268" s="3">
        <v>44662</v>
      </c>
      <c r="B1268" s="8">
        <v>4.4370000000000003</v>
      </c>
    </row>
    <row r="1269" spans="1:2" x14ac:dyDescent="0.2">
      <c r="A1269" s="3">
        <v>44663</v>
      </c>
      <c r="B1269" s="8">
        <v>4.4829999999999997</v>
      </c>
    </row>
    <row r="1270" spans="1:2" x14ac:dyDescent="0.2">
      <c r="A1270" s="3">
        <v>44664</v>
      </c>
      <c r="B1270" s="8">
        <v>4.4950000000000001</v>
      </c>
    </row>
    <row r="1271" spans="1:2" x14ac:dyDescent="0.2">
      <c r="A1271" s="3">
        <v>44666</v>
      </c>
      <c r="B1271" s="8">
        <v>4.4950000000000001</v>
      </c>
    </row>
    <row r="1272" spans="1:2" x14ac:dyDescent="0.2">
      <c r="A1272" s="3">
        <v>44669</v>
      </c>
      <c r="B1272" s="8">
        <v>4.6210000000000004</v>
      </c>
    </row>
    <row r="1273" spans="1:2" x14ac:dyDescent="0.2">
      <c r="A1273" s="3">
        <v>44670</v>
      </c>
      <c r="B1273" s="8">
        <v>4.7149999999999999</v>
      </c>
    </row>
    <row r="1274" spans="1:2" x14ac:dyDescent="0.2">
      <c r="A1274" s="3">
        <v>44671</v>
      </c>
      <c r="B1274" s="8">
        <v>4.6859999999999999</v>
      </c>
    </row>
    <row r="1275" spans="1:2" x14ac:dyDescent="0.2">
      <c r="A1275" s="3">
        <v>44672</v>
      </c>
      <c r="B1275" s="8">
        <v>4.7329999999999997</v>
      </c>
    </row>
    <row r="1276" spans="1:2" x14ac:dyDescent="0.2">
      <c r="A1276" s="3">
        <v>44673</v>
      </c>
      <c r="B1276" s="8">
        <v>4.8170000000000002</v>
      </c>
    </row>
    <row r="1277" spans="1:2" x14ac:dyDescent="0.2">
      <c r="A1277" s="3">
        <v>44676</v>
      </c>
      <c r="B1277" s="8">
        <v>4.7679999999999998</v>
      </c>
    </row>
    <row r="1278" spans="1:2" x14ac:dyDescent="0.2">
      <c r="A1278" s="3">
        <v>44678</v>
      </c>
      <c r="B1278" s="8">
        <v>4.7590000000000003</v>
      </c>
    </row>
    <row r="1279" spans="1:2" x14ac:dyDescent="0.2">
      <c r="A1279" s="3">
        <v>44679</v>
      </c>
      <c r="B1279" s="8">
        <v>4.8239999999999998</v>
      </c>
    </row>
    <row r="1280" spans="1:2" x14ac:dyDescent="0.2">
      <c r="A1280" s="3">
        <v>44680</v>
      </c>
      <c r="B1280" s="8">
        <v>4.9950000000000001</v>
      </c>
    </row>
    <row r="1281" spans="1:2" x14ac:dyDescent="0.2">
      <c r="A1281" s="3">
        <v>44683</v>
      </c>
      <c r="B1281" s="8">
        <v>5.1219999999999999</v>
      </c>
    </row>
    <row r="1282" spans="1:2" x14ac:dyDescent="0.2">
      <c r="A1282" s="3">
        <v>44684</v>
      </c>
      <c r="B1282" s="8">
        <v>5.1559999999999997</v>
      </c>
    </row>
    <row r="1283" spans="1:2" x14ac:dyDescent="0.2">
      <c r="A1283" s="3">
        <v>44685</v>
      </c>
      <c r="B1283" s="8">
        <v>4.9960000000000004</v>
      </c>
    </row>
    <row r="1284" spans="1:2" x14ac:dyDescent="0.2">
      <c r="A1284" s="3">
        <v>44686</v>
      </c>
      <c r="B1284" s="8">
        <v>5.1390000000000002</v>
      </c>
    </row>
    <row r="1285" spans="1:2" x14ac:dyDescent="0.2">
      <c r="A1285" s="3">
        <v>44687</v>
      </c>
      <c r="B1285" s="8">
        <v>5.2510000000000003</v>
      </c>
    </row>
    <row r="1286" spans="1:2" x14ac:dyDescent="0.2">
      <c r="A1286" s="3">
        <v>44690</v>
      </c>
      <c r="B1286" s="8">
        <v>5.2910000000000004</v>
      </c>
    </row>
    <row r="1287" spans="1:2" x14ac:dyDescent="0.2">
      <c r="A1287" s="3">
        <v>44691</v>
      </c>
      <c r="B1287" s="8">
        <v>5.33</v>
      </c>
    </row>
    <row r="1288" spans="1:2" x14ac:dyDescent="0.2">
      <c r="A1288" s="3">
        <v>44692</v>
      </c>
      <c r="B1288" s="8">
        <v>5.2809999999999997</v>
      </c>
    </row>
    <row r="1289" spans="1:2" x14ac:dyDescent="0.2">
      <c r="A1289" s="3">
        <v>44693</v>
      </c>
      <c r="B1289" s="8">
        <v>5.234</v>
      </c>
    </row>
    <row r="1290" spans="1:2" x14ac:dyDescent="0.2">
      <c r="A1290" s="3">
        <v>44694</v>
      </c>
      <c r="B1290" s="8">
        <v>5.2770000000000001</v>
      </c>
    </row>
    <row r="1291" spans="1:2" x14ac:dyDescent="0.2">
      <c r="A1291" s="3">
        <v>44697</v>
      </c>
      <c r="B1291" s="8">
        <v>5.2670000000000003</v>
      </c>
    </row>
    <row r="1292" spans="1:2" x14ac:dyDescent="0.2">
      <c r="A1292" s="3">
        <v>44698</v>
      </c>
      <c r="B1292" s="8">
        <v>5.3540000000000001</v>
      </c>
    </row>
    <row r="1293" spans="1:2" x14ac:dyDescent="0.2">
      <c r="A1293" s="3">
        <v>44699</v>
      </c>
      <c r="B1293" s="8">
        <v>5.4139999999999997</v>
      </c>
    </row>
    <row r="1294" spans="1:2" x14ac:dyDescent="0.2">
      <c r="A1294" s="3">
        <v>44700</v>
      </c>
      <c r="B1294" s="8">
        <v>5.375</v>
      </c>
    </row>
    <row r="1295" spans="1:2" x14ac:dyDescent="0.2">
      <c r="A1295" s="3">
        <v>44701</v>
      </c>
      <c r="B1295" s="8">
        <v>5.3840000000000003</v>
      </c>
    </row>
    <row r="1296" spans="1:2" x14ac:dyDescent="0.2">
      <c r="A1296" s="3">
        <v>44704</v>
      </c>
      <c r="B1296" s="8">
        <v>5.3570000000000002</v>
      </c>
    </row>
    <row r="1297" spans="1:2" x14ac:dyDescent="0.2">
      <c r="A1297" s="3">
        <v>44705</v>
      </c>
      <c r="B1297" s="8">
        <v>5.2770000000000001</v>
      </c>
    </row>
    <row r="1298" spans="1:2" x14ac:dyDescent="0.2">
      <c r="A1298" s="3">
        <v>44706</v>
      </c>
      <c r="B1298" s="8">
        <v>5.1070000000000002</v>
      </c>
    </row>
    <row r="1299" spans="1:2" x14ac:dyDescent="0.2">
      <c r="A1299" s="3">
        <v>44707</v>
      </c>
      <c r="B1299" s="8">
        <v>5.0410000000000004</v>
      </c>
    </row>
    <row r="1300" spans="1:2" x14ac:dyDescent="0.2">
      <c r="A1300" s="3">
        <v>44708</v>
      </c>
      <c r="B1300" s="8">
        <v>4.952</v>
      </c>
    </row>
    <row r="1301" spans="1:2" x14ac:dyDescent="0.2">
      <c r="A1301" s="3">
        <v>44711</v>
      </c>
      <c r="B1301" s="8">
        <v>4.952</v>
      </c>
    </row>
    <row r="1302" spans="1:2" x14ac:dyDescent="0.2">
      <c r="A1302" s="3">
        <v>44712</v>
      </c>
      <c r="B1302" s="8">
        <v>4.9800000000000004</v>
      </c>
    </row>
    <row r="1303" spans="1:2" x14ac:dyDescent="0.2">
      <c r="A1303" s="3">
        <v>44713</v>
      </c>
      <c r="B1303" s="8">
        <v>4.9820000000000002</v>
      </c>
    </row>
    <row r="1304" spans="1:2" x14ac:dyDescent="0.2">
      <c r="A1304" s="3">
        <v>44714</v>
      </c>
      <c r="B1304" s="8">
        <v>4.9729999999999999</v>
      </c>
    </row>
    <row r="1305" spans="1:2" x14ac:dyDescent="0.2">
      <c r="A1305" s="3">
        <v>44715</v>
      </c>
      <c r="B1305" s="8">
        <v>4.9640000000000004</v>
      </c>
    </row>
    <row r="1306" spans="1:2" x14ac:dyDescent="0.2">
      <c r="A1306" s="3">
        <v>44718</v>
      </c>
      <c r="B1306" s="8">
        <v>4.9409999999999998</v>
      </c>
    </row>
    <row r="1307" spans="1:2" x14ac:dyDescent="0.2">
      <c r="A1307" s="3">
        <v>44719</v>
      </c>
      <c r="B1307" s="8">
        <v>4.8760000000000003</v>
      </c>
    </row>
    <row r="1308" spans="1:2" x14ac:dyDescent="0.2">
      <c r="A1308" s="3">
        <v>44720</v>
      </c>
      <c r="B1308" s="8">
        <v>4.9619999999999997</v>
      </c>
    </row>
    <row r="1309" spans="1:2" x14ac:dyDescent="0.2">
      <c r="A1309" s="3">
        <v>44721</v>
      </c>
      <c r="B1309" s="8">
        <v>5.1269999999999998</v>
      </c>
    </row>
    <row r="1310" spans="1:2" x14ac:dyDescent="0.2">
      <c r="A1310" s="3">
        <v>44722</v>
      </c>
      <c r="B1310" s="8">
        <v>5.3109999999999999</v>
      </c>
    </row>
    <row r="1311" spans="1:2" x14ac:dyDescent="0.2">
      <c r="A1311" s="3">
        <v>44727</v>
      </c>
      <c r="B1311" s="8">
        <v>5.601</v>
      </c>
    </row>
    <row r="1312" spans="1:2" x14ac:dyDescent="0.2">
      <c r="A1312" s="3">
        <v>44728</v>
      </c>
      <c r="B1312" s="8">
        <v>5.6950000000000003</v>
      </c>
    </row>
    <row r="1313" spans="1:2" x14ac:dyDescent="0.2">
      <c r="A1313" s="3">
        <v>44729</v>
      </c>
      <c r="B1313" s="8">
        <v>5.7210000000000001</v>
      </c>
    </row>
    <row r="1314" spans="1:2" x14ac:dyDescent="0.2">
      <c r="A1314" s="3">
        <v>44732</v>
      </c>
      <c r="B1314" s="8">
        <v>5.7210000000000001</v>
      </c>
    </row>
    <row r="1315" spans="1:2" x14ac:dyDescent="0.2">
      <c r="A1315" s="3">
        <v>44733</v>
      </c>
      <c r="B1315" s="8">
        <v>5.7480000000000002</v>
      </c>
    </row>
    <row r="1316" spans="1:2" x14ac:dyDescent="0.2">
      <c r="A1316" s="3">
        <v>44734</v>
      </c>
      <c r="B1316" s="8">
        <v>5.71</v>
      </c>
    </row>
    <row r="1317" spans="1:2" x14ac:dyDescent="0.2">
      <c r="A1317" s="3">
        <v>44735</v>
      </c>
      <c r="B1317" s="8">
        <v>5.5339999999999998</v>
      </c>
    </row>
    <row r="1318" spans="1:2" x14ac:dyDescent="0.2">
      <c r="A1318" s="3">
        <v>44736</v>
      </c>
      <c r="B1318" s="8">
        <v>5.4969999999999999</v>
      </c>
    </row>
    <row r="1319" spans="1:2" x14ac:dyDescent="0.2">
      <c r="A1319" s="3">
        <v>44739</v>
      </c>
      <c r="B1319" s="8">
        <v>5.49</v>
      </c>
    </row>
    <row r="1320" spans="1:2" x14ac:dyDescent="0.2">
      <c r="A1320" s="3">
        <v>44740</v>
      </c>
      <c r="B1320" s="8">
        <v>5.6959999999999997</v>
      </c>
    </row>
    <row r="1321" spans="1:2" x14ac:dyDescent="0.2">
      <c r="A1321" s="3">
        <v>44741</v>
      </c>
      <c r="B1321" s="8">
        <v>5.7240000000000002</v>
      </c>
    </row>
    <row r="1322" spans="1:2" x14ac:dyDescent="0.2">
      <c r="A1322" s="3">
        <v>44742</v>
      </c>
      <c r="B1322" s="8">
        <v>5.718</v>
      </c>
    </row>
    <row r="1323" spans="1:2" x14ac:dyDescent="0.2">
      <c r="A1323" s="3">
        <v>44743</v>
      </c>
      <c r="B1323" s="8">
        <v>5.5940000000000003</v>
      </c>
    </row>
    <row r="1324" spans="1:2" x14ac:dyDescent="0.2">
      <c r="A1324" s="3">
        <v>44746</v>
      </c>
      <c r="B1324" s="8">
        <v>5.5940000000000003</v>
      </c>
    </row>
    <row r="1325" spans="1:2" x14ac:dyDescent="0.2">
      <c r="A1325" s="3">
        <v>44747</v>
      </c>
      <c r="B1325" s="8">
        <v>5.6310000000000002</v>
      </c>
    </row>
    <row r="1326" spans="1:2" x14ac:dyDescent="0.2">
      <c r="A1326" s="3">
        <v>44748</v>
      </c>
      <c r="B1326" s="8">
        <v>5.6429999999999998</v>
      </c>
    </row>
    <row r="1327" spans="1:2" x14ac:dyDescent="0.2">
      <c r="A1327" s="3">
        <v>44749</v>
      </c>
      <c r="B1327" s="8">
        <v>5.6280000000000001</v>
      </c>
    </row>
    <row r="1328" spans="1:2" x14ac:dyDescent="0.2">
      <c r="A1328" s="3">
        <v>44750</v>
      </c>
      <c r="B1328" s="8">
        <v>5.6280000000000001</v>
      </c>
    </row>
    <row r="1329" spans="1:2" x14ac:dyDescent="0.2">
      <c r="A1329" s="3">
        <v>44753</v>
      </c>
      <c r="B1329" s="8">
        <v>5.6449999999999996</v>
      </c>
    </row>
    <row r="1330" spans="1:2" x14ac:dyDescent="0.2">
      <c r="A1330" s="3">
        <v>44754</v>
      </c>
      <c r="B1330" s="8">
        <v>5.6589999999999998</v>
      </c>
    </row>
    <row r="1331" spans="1:2" x14ac:dyDescent="0.2">
      <c r="A1331" s="3">
        <v>44755</v>
      </c>
      <c r="B1331" s="8">
        <v>5.7880000000000003</v>
      </c>
    </row>
    <row r="1332" spans="1:2" x14ac:dyDescent="0.2">
      <c r="A1332" s="3">
        <v>44756</v>
      </c>
      <c r="B1332" s="8">
        <v>5.8559999999999999</v>
      </c>
    </row>
    <row r="1333" spans="1:2" x14ac:dyDescent="0.2">
      <c r="A1333" s="3">
        <v>44757</v>
      </c>
      <c r="B1333" s="8">
        <v>5.8230000000000004</v>
      </c>
    </row>
    <row r="1334" spans="1:2" x14ac:dyDescent="0.2">
      <c r="A1334" s="3">
        <v>44760</v>
      </c>
      <c r="B1334" s="8">
        <v>5.7149999999999999</v>
      </c>
    </row>
    <row r="1335" spans="1:2" x14ac:dyDescent="0.2">
      <c r="A1335" s="3">
        <v>44761</v>
      </c>
      <c r="B1335" s="8">
        <v>5.53</v>
      </c>
    </row>
    <row r="1336" spans="1:2" x14ac:dyDescent="0.2">
      <c r="A1336" s="3">
        <v>44762</v>
      </c>
      <c r="B1336" s="8">
        <v>5.4509999999999996</v>
      </c>
    </row>
    <row r="1337" spans="1:2" x14ac:dyDescent="0.2">
      <c r="A1337" s="3">
        <v>44763</v>
      </c>
      <c r="B1337" s="8">
        <v>5.2830000000000004</v>
      </c>
    </row>
    <row r="1338" spans="1:2" x14ac:dyDescent="0.2">
      <c r="A1338" s="3">
        <v>44764</v>
      </c>
      <c r="B1338" s="8">
        <v>5.1749999999999998</v>
      </c>
    </row>
    <row r="1339" spans="1:2" x14ac:dyDescent="0.2">
      <c r="A1339" s="3">
        <v>44767</v>
      </c>
      <c r="B1339" s="8">
        <v>5.0380000000000003</v>
      </c>
    </row>
    <row r="1340" spans="1:2" x14ac:dyDescent="0.2">
      <c r="A1340" s="3">
        <v>44768</v>
      </c>
      <c r="B1340" s="8">
        <v>4.9859999999999998</v>
      </c>
    </row>
    <row r="1341" spans="1:2" x14ac:dyDescent="0.2">
      <c r="A1341" s="3">
        <v>44769</v>
      </c>
      <c r="B1341" s="8">
        <v>4.7380000000000004</v>
      </c>
    </row>
    <row r="1342" spans="1:2" x14ac:dyDescent="0.2">
      <c r="A1342" s="3">
        <v>44770</v>
      </c>
      <c r="B1342" s="8">
        <v>4.5510000000000002</v>
      </c>
    </row>
    <row r="1343" spans="1:2" x14ac:dyDescent="0.2">
      <c r="A1343" s="3">
        <v>44771</v>
      </c>
      <c r="B1343" s="8">
        <v>4.3570000000000002</v>
      </c>
    </row>
    <row r="1344" spans="1:2" x14ac:dyDescent="0.2">
      <c r="A1344" s="3">
        <v>44774</v>
      </c>
      <c r="B1344" s="8">
        <v>4.1920000000000002</v>
      </c>
    </row>
    <row r="1345" spans="1:2" x14ac:dyDescent="0.2">
      <c r="A1345" s="3">
        <v>44775</v>
      </c>
      <c r="B1345" s="8">
        <v>4.3120000000000003</v>
      </c>
    </row>
    <row r="1346" spans="1:2" x14ac:dyDescent="0.2">
      <c r="A1346" s="3">
        <v>44776</v>
      </c>
      <c r="B1346" s="8">
        <v>4.2249999999999996</v>
      </c>
    </row>
    <row r="1347" spans="1:2" x14ac:dyDescent="0.2">
      <c r="A1347" s="3">
        <v>44777</v>
      </c>
      <c r="B1347" s="8">
        <v>4.1260000000000003</v>
      </c>
    </row>
    <row r="1348" spans="1:2" x14ac:dyDescent="0.2">
      <c r="A1348" s="3">
        <v>44778</v>
      </c>
      <c r="B1348" s="8">
        <v>4.3140000000000001</v>
      </c>
    </row>
    <row r="1349" spans="1:2" x14ac:dyDescent="0.2">
      <c r="A1349" s="3">
        <v>44781</v>
      </c>
      <c r="B1349" s="8">
        <v>4.234</v>
      </c>
    </row>
    <row r="1350" spans="1:2" x14ac:dyDescent="0.2">
      <c r="A1350" s="3">
        <v>44782</v>
      </c>
      <c r="B1350" s="8">
        <v>4.34</v>
      </c>
    </row>
    <row r="1351" spans="1:2" x14ac:dyDescent="0.2">
      <c r="A1351" s="3">
        <v>44783</v>
      </c>
      <c r="B1351" s="8">
        <v>4.1920000000000002</v>
      </c>
    </row>
    <row r="1352" spans="1:2" x14ac:dyDescent="0.2">
      <c r="A1352" s="3">
        <v>44784</v>
      </c>
      <c r="B1352" s="8">
        <v>4.2709999999999999</v>
      </c>
    </row>
    <row r="1353" spans="1:2" x14ac:dyDescent="0.2">
      <c r="A1353" s="3">
        <v>44785</v>
      </c>
      <c r="B1353" s="8">
        <v>4.25</v>
      </c>
    </row>
    <row r="1354" spans="1:2" x14ac:dyDescent="0.2">
      <c r="A1354" s="3">
        <v>44788</v>
      </c>
      <c r="B1354" s="8">
        <v>4.1929999999999996</v>
      </c>
    </row>
    <row r="1355" spans="1:2" x14ac:dyDescent="0.2">
      <c r="A1355" s="3">
        <v>44789</v>
      </c>
      <c r="B1355" s="8">
        <v>4.2560000000000002</v>
      </c>
    </row>
    <row r="1356" spans="1:2" x14ac:dyDescent="0.2">
      <c r="A1356" s="3">
        <v>44790</v>
      </c>
      <c r="B1356" s="8">
        <v>4.399</v>
      </c>
    </row>
    <row r="1357" spans="1:2" x14ac:dyDescent="0.2">
      <c r="A1357" s="3">
        <v>44791</v>
      </c>
      <c r="B1357" s="8">
        <v>4.3840000000000003</v>
      </c>
    </row>
    <row r="1358" spans="1:2" x14ac:dyDescent="0.2">
      <c r="A1358" s="3">
        <v>44792</v>
      </c>
      <c r="B1358" s="8">
        <v>4.5439999999999996</v>
      </c>
    </row>
    <row r="1359" spans="1:2" x14ac:dyDescent="0.2">
      <c r="A1359" s="3">
        <v>44795</v>
      </c>
      <c r="B1359" s="8">
        <v>4.5439999999999996</v>
      </c>
    </row>
    <row r="1360" spans="1:2" x14ac:dyDescent="0.2">
      <c r="A1360" s="3">
        <v>44796</v>
      </c>
      <c r="B1360" s="8">
        <v>4.5439999999999996</v>
      </c>
    </row>
    <row r="1361" spans="1:2" x14ac:dyDescent="0.2">
      <c r="A1361" s="3">
        <v>44797</v>
      </c>
      <c r="B1361" s="8">
        <v>4.6779999999999999</v>
      </c>
    </row>
    <row r="1362" spans="1:2" x14ac:dyDescent="0.2">
      <c r="A1362" s="3">
        <v>44798</v>
      </c>
      <c r="B1362" s="8">
        <v>4.6840000000000002</v>
      </c>
    </row>
    <row r="1363" spans="1:2" x14ac:dyDescent="0.2">
      <c r="A1363" s="3">
        <v>44799</v>
      </c>
      <c r="B1363" s="8">
        <v>4.7240000000000002</v>
      </c>
    </row>
    <row r="1364" spans="1:2" x14ac:dyDescent="0.2">
      <c r="A1364" s="3">
        <v>44802</v>
      </c>
      <c r="B1364" s="8">
        <v>4.915</v>
      </c>
    </row>
    <row r="1365" spans="1:2" x14ac:dyDescent="0.2">
      <c r="A1365" s="3">
        <v>44803</v>
      </c>
      <c r="B1365" s="8">
        <v>4.915</v>
      </c>
    </row>
    <row r="1366" spans="1:2" x14ac:dyDescent="0.2">
      <c r="A1366" s="3">
        <v>44804</v>
      </c>
      <c r="B1366" s="8">
        <v>4.9370000000000003</v>
      </c>
    </row>
    <row r="1367" spans="1:2" x14ac:dyDescent="0.2">
      <c r="A1367" s="3">
        <v>44805</v>
      </c>
      <c r="B1367" s="8">
        <v>4.984</v>
      </c>
    </row>
    <row r="1368" spans="1:2" x14ac:dyDescent="0.2">
      <c r="A1368" s="3">
        <v>44806</v>
      </c>
      <c r="B1368" s="8">
        <v>4.984</v>
      </c>
    </row>
    <row r="1369" spans="1:2" x14ac:dyDescent="0.2">
      <c r="A1369" s="3">
        <v>44809</v>
      </c>
      <c r="B1369" s="8">
        <v>4.9850000000000003</v>
      </c>
    </row>
    <row r="1370" spans="1:2" x14ac:dyDescent="0.2">
      <c r="A1370" s="3">
        <v>44810</v>
      </c>
      <c r="B1370" s="8">
        <v>5.0190000000000001</v>
      </c>
    </row>
    <row r="1371" spans="1:2" x14ac:dyDescent="0.2">
      <c r="A1371" s="3">
        <v>44811</v>
      </c>
      <c r="B1371" s="8">
        <v>5.0190000000000001</v>
      </c>
    </row>
    <row r="1372" spans="1:2" x14ac:dyDescent="0.2">
      <c r="A1372" s="3">
        <v>44812</v>
      </c>
      <c r="B1372" s="8">
        <v>4.9160000000000004</v>
      </c>
    </row>
    <row r="1373" spans="1:2" x14ac:dyDescent="0.2">
      <c r="A1373" s="3">
        <v>44813</v>
      </c>
      <c r="B1373" s="8">
        <v>4.9009999999999998</v>
      </c>
    </row>
    <row r="1374" spans="1:2" x14ac:dyDescent="0.2">
      <c r="A1374" s="3">
        <v>44816</v>
      </c>
      <c r="B1374" s="8">
        <v>4.8170000000000002</v>
      </c>
    </row>
    <row r="1375" spans="1:2" x14ac:dyDescent="0.2">
      <c r="A1375" s="3">
        <v>44817</v>
      </c>
      <c r="B1375" s="8">
        <v>4.8049999999999997</v>
      </c>
    </row>
    <row r="1376" spans="1:2" x14ac:dyDescent="0.2">
      <c r="A1376" s="3">
        <v>44818</v>
      </c>
      <c r="B1376" s="8">
        <v>5.0650000000000004</v>
      </c>
    </row>
    <row r="1377" spans="1:2" x14ac:dyDescent="0.2">
      <c r="A1377" s="3">
        <v>44819</v>
      </c>
      <c r="B1377" s="8">
        <v>5.0650000000000004</v>
      </c>
    </row>
    <row r="1378" spans="1:2" x14ac:dyDescent="0.2">
      <c r="A1378" s="3">
        <v>44820</v>
      </c>
      <c r="B1378" s="8">
        <v>5.2779999999999996</v>
      </c>
    </row>
    <row r="1379" spans="1:2" x14ac:dyDescent="0.2">
      <c r="A1379" s="3">
        <v>44823</v>
      </c>
      <c r="B1379" s="8">
        <v>5.343</v>
      </c>
    </row>
    <row r="1380" spans="1:2" x14ac:dyDescent="0.2">
      <c r="A1380" s="3">
        <v>44824</v>
      </c>
      <c r="B1380" s="8">
        <v>5.4039999999999999</v>
      </c>
    </row>
    <row r="1381" spans="1:2" x14ac:dyDescent="0.2">
      <c r="A1381" s="3">
        <v>44825</v>
      </c>
      <c r="B1381" s="8">
        <v>5.36</v>
      </c>
    </row>
    <row r="1382" spans="1:2" x14ac:dyDescent="0.2">
      <c r="A1382" s="3">
        <v>44826</v>
      </c>
      <c r="B1382" s="8">
        <v>5.49</v>
      </c>
    </row>
    <row r="1383" spans="1:2" x14ac:dyDescent="0.2">
      <c r="A1383" s="3">
        <v>44827</v>
      </c>
      <c r="B1383" s="8">
        <v>5.5940000000000003</v>
      </c>
    </row>
    <row r="1384" spans="1:2" x14ac:dyDescent="0.2">
      <c r="A1384" s="3">
        <v>44830</v>
      </c>
      <c r="B1384" s="8">
        <v>5.9249999999999998</v>
      </c>
    </row>
    <row r="1385" spans="1:2" x14ac:dyDescent="0.2">
      <c r="A1385" s="3">
        <v>44831</v>
      </c>
      <c r="B1385" s="8">
        <v>6.085</v>
      </c>
    </row>
    <row r="1386" spans="1:2" x14ac:dyDescent="0.2">
      <c r="A1386" s="3">
        <v>44832</v>
      </c>
      <c r="B1386" s="8">
        <v>5.9630000000000001</v>
      </c>
    </row>
    <row r="1387" spans="1:2" x14ac:dyDescent="0.2">
      <c r="A1387" s="3">
        <v>44833</v>
      </c>
      <c r="B1387" s="8">
        <v>6.1440000000000001</v>
      </c>
    </row>
    <row r="1388" spans="1:2" x14ac:dyDescent="0.2">
      <c r="A1388" s="3">
        <v>44834</v>
      </c>
      <c r="B1388" s="8">
        <v>6.1790000000000003</v>
      </c>
    </row>
    <row r="1389" spans="1:2" x14ac:dyDescent="0.2">
      <c r="A1389" s="3">
        <v>44837</v>
      </c>
      <c r="B1389" s="8">
        <v>6.0490000000000004</v>
      </c>
    </row>
    <row r="1390" spans="1:2" x14ac:dyDescent="0.2">
      <c r="A1390" s="3">
        <v>44838</v>
      </c>
      <c r="B1390" s="8">
        <v>5.8339999999999996</v>
      </c>
    </row>
    <row r="1391" spans="1:2" x14ac:dyDescent="0.2">
      <c r="A1391" s="3">
        <v>44839</v>
      </c>
      <c r="B1391" s="8">
        <v>6.0110000000000001</v>
      </c>
    </row>
    <row r="1392" spans="1:2" x14ac:dyDescent="0.2">
      <c r="A1392" s="3">
        <v>44840</v>
      </c>
      <c r="B1392" s="8">
        <v>6.0110000000000001</v>
      </c>
    </row>
    <row r="1393" spans="1:2" x14ac:dyDescent="0.2">
      <c r="A1393" s="3">
        <v>44841</v>
      </c>
      <c r="B1393" s="8">
        <v>6.0270000000000001</v>
      </c>
    </row>
    <row r="1394" spans="1:2" x14ac:dyDescent="0.2">
      <c r="A1394" s="3">
        <v>44844</v>
      </c>
      <c r="B1394" s="8">
        <v>6.0270000000000001</v>
      </c>
    </row>
    <row r="1395" spans="1:2" x14ac:dyDescent="0.2">
      <c r="A1395" s="3">
        <v>44845</v>
      </c>
      <c r="B1395" s="8">
        <v>6.1719999999999997</v>
      </c>
    </row>
    <row r="1396" spans="1:2" x14ac:dyDescent="0.2">
      <c r="A1396" s="3">
        <v>44846</v>
      </c>
      <c r="B1396" s="8">
        <v>6.2130000000000001</v>
      </c>
    </row>
    <row r="1397" spans="1:2" x14ac:dyDescent="0.2">
      <c r="A1397" s="3">
        <v>44847</v>
      </c>
      <c r="B1397" s="8">
        <v>6.3380000000000001</v>
      </c>
    </row>
    <row r="1398" spans="1:2" x14ac:dyDescent="0.2">
      <c r="A1398" s="3">
        <v>44848</v>
      </c>
      <c r="B1398" s="8">
        <v>6.3970000000000002</v>
      </c>
    </row>
    <row r="1399" spans="1:2" x14ac:dyDescent="0.2">
      <c r="A1399" s="3">
        <v>44851</v>
      </c>
      <c r="B1399" s="8">
        <v>6.3380000000000001</v>
      </c>
    </row>
    <row r="1400" spans="1:2" x14ac:dyDescent="0.2">
      <c r="A1400" s="3">
        <v>44852</v>
      </c>
      <c r="B1400" s="8">
        <v>6.2830000000000004</v>
      </c>
    </row>
    <row r="1401" spans="1:2" x14ac:dyDescent="0.2">
      <c r="A1401" s="3">
        <v>44853</v>
      </c>
      <c r="B1401" s="8">
        <v>6.3620000000000001</v>
      </c>
    </row>
    <row r="1402" spans="1:2" x14ac:dyDescent="0.2">
      <c r="A1402" s="3">
        <v>44854</v>
      </c>
      <c r="B1402" s="8">
        <v>6.423</v>
      </c>
    </row>
    <row r="1403" spans="1:2" x14ac:dyDescent="0.2">
      <c r="A1403" s="3">
        <v>44855</v>
      </c>
      <c r="B1403" s="8">
        <v>6.3520000000000003</v>
      </c>
    </row>
    <row r="1404" spans="1:2" x14ac:dyDescent="0.2">
      <c r="A1404" s="3">
        <v>44858</v>
      </c>
      <c r="B1404" s="8">
        <v>6.3520000000000003</v>
      </c>
    </row>
    <row r="1405" spans="1:2" x14ac:dyDescent="0.2">
      <c r="A1405" s="3">
        <v>44859</v>
      </c>
      <c r="B1405" s="8">
        <v>6.3520000000000003</v>
      </c>
    </row>
    <row r="1406" spans="1:2" x14ac:dyDescent="0.2">
      <c r="A1406" s="3">
        <v>44860</v>
      </c>
      <c r="B1406" s="8">
        <v>6.3520000000000003</v>
      </c>
    </row>
    <row r="1407" spans="1:2" x14ac:dyDescent="0.2">
      <c r="A1407" s="3">
        <v>44861</v>
      </c>
      <c r="B1407" s="8">
        <v>5.7649999999999997</v>
      </c>
    </row>
    <row r="1408" spans="1:2" x14ac:dyDescent="0.2">
      <c r="A1408" s="3">
        <v>44862</v>
      </c>
      <c r="B1408" s="8">
        <v>5.7130000000000001</v>
      </c>
    </row>
    <row r="1409" spans="1:2" x14ac:dyDescent="0.2">
      <c r="A1409" s="3">
        <v>44865</v>
      </c>
      <c r="B1409" s="8">
        <v>5.9089999999999998</v>
      </c>
    </row>
    <row r="1410" spans="1:2" x14ac:dyDescent="0.2">
      <c r="A1410" s="3">
        <v>44866</v>
      </c>
      <c r="B1410" s="8">
        <v>5.8609999999999998</v>
      </c>
    </row>
    <row r="1411" spans="1:2" x14ac:dyDescent="0.2">
      <c r="A1411" s="3">
        <v>44867</v>
      </c>
      <c r="B1411" s="8">
        <v>5.9020000000000001</v>
      </c>
    </row>
    <row r="1412" spans="1:2" x14ac:dyDescent="0.2">
      <c r="A1412" s="3">
        <v>44868</v>
      </c>
      <c r="B1412" s="8">
        <v>5.9020000000000001</v>
      </c>
    </row>
    <row r="1413" spans="1:2" x14ac:dyDescent="0.2">
      <c r="A1413" s="3">
        <v>44869</v>
      </c>
      <c r="B1413" s="8">
        <v>6.0419999999999998</v>
      </c>
    </row>
    <row r="1414" spans="1:2" x14ac:dyDescent="0.2">
      <c r="A1414" s="3">
        <v>44872</v>
      </c>
      <c r="B1414" s="8">
        <v>5.9480000000000004</v>
      </c>
    </row>
    <row r="1415" spans="1:2" x14ac:dyDescent="0.2">
      <c r="A1415" s="3">
        <v>44873</v>
      </c>
      <c r="B1415" s="8">
        <v>5.8689999999999998</v>
      </c>
    </row>
    <row r="1416" spans="1:2" x14ac:dyDescent="0.2">
      <c r="A1416" s="3">
        <v>44874</v>
      </c>
      <c r="B1416" s="8">
        <v>5.8639999999999999</v>
      </c>
    </row>
    <row r="1417" spans="1:2" x14ac:dyDescent="0.2">
      <c r="A1417" s="3">
        <v>44875</v>
      </c>
      <c r="B1417" s="8">
        <v>5.5430000000000001</v>
      </c>
    </row>
    <row r="1418" spans="1:2" x14ac:dyDescent="0.2">
      <c r="A1418" s="3">
        <v>44876</v>
      </c>
      <c r="B1418" s="8">
        <v>5.5430000000000001</v>
      </c>
    </row>
    <row r="1419" spans="1:2" x14ac:dyDescent="0.2">
      <c r="A1419" s="3">
        <v>44879</v>
      </c>
      <c r="B1419" s="8">
        <v>5.5469999999999997</v>
      </c>
    </row>
    <row r="1420" spans="1:2" x14ac:dyDescent="0.2">
      <c r="A1420" s="3">
        <v>44880</v>
      </c>
      <c r="B1420" s="8">
        <v>5.4640000000000004</v>
      </c>
    </row>
    <row r="1421" spans="1:2" x14ac:dyDescent="0.2">
      <c r="A1421" s="3">
        <v>44881</v>
      </c>
      <c r="B1421" s="8">
        <v>5.4279999999999999</v>
      </c>
    </row>
    <row r="1422" spans="1:2" x14ac:dyDescent="0.2">
      <c r="A1422" s="3">
        <v>44882</v>
      </c>
      <c r="B1422" s="8">
        <v>5.4930000000000003</v>
      </c>
    </row>
    <row r="1423" spans="1:2" x14ac:dyDescent="0.2">
      <c r="A1423" s="3">
        <v>44883</v>
      </c>
      <c r="B1423" s="8">
        <v>5.4720000000000004</v>
      </c>
    </row>
    <row r="1424" spans="1:2" x14ac:dyDescent="0.2">
      <c r="A1424" s="3">
        <v>44886</v>
      </c>
      <c r="B1424" s="8">
        <v>5.4219999999999997</v>
      </c>
    </row>
    <row r="1425" spans="1:2" x14ac:dyDescent="0.2">
      <c r="A1425" s="3">
        <v>44887</v>
      </c>
      <c r="B1425" s="8">
        <v>5.3449999999999998</v>
      </c>
    </row>
    <row r="1426" spans="1:2" x14ac:dyDescent="0.2">
      <c r="A1426" s="3">
        <v>44888</v>
      </c>
      <c r="B1426" s="8">
        <v>5.3449999999999998</v>
      </c>
    </row>
    <row r="1427" spans="1:2" x14ac:dyDescent="0.2">
      <c r="A1427" s="3">
        <v>44889</v>
      </c>
      <c r="B1427" s="8">
        <v>5.3460000000000001</v>
      </c>
    </row>
    <row r="1428" spans="1:2" x14ac:dyDescent="0.2">
      <c r="A1428" s="3">
        <v>44890</v>
      </c>
      <c r="B1428" s="8">
        <v>5.3460000000000001</v>
      </c>
    </row>
    <row r="1429" spans="1:2" x14ac:dyDescent="0.2">
      <c r="A1429" s="3">
        <v>44893</v>
      </c>
      <c r="B1429" s="8">
        <v>5.31</v>
      </c>
    </row>
    <row r="1430" spans="1:2" x14ac:dyDescent="0.2">
      <c r="A1430" s="3">
        <v>44894</v>
      </c>
      <c r="B1430" s="8">
        <v>5.274</v>
      </c>
    </row>
    <row r="1431" spans="1:2" x14ac:dyDescent="0.2">
      <c r="A1431" s="3">
        <v>44895</v>
      </c>
      <c r="B1431" s="8">
        <v>5.1260000000000003</v>
      </c>
    </row>
    <row r="1432" spans="1:2" x14ac:dyDescent="0.2">
      <c r="A1432" s="3">
        <v>44896</v>
      </c>
      <c r="B1432" s="8">
        <v>5.0339999999999998</v>
      </c>
    </row>
    <row r="1433" spans="1:2" x14ac:dyDescent="0.2">
      <c r="A1433" s="3">
        <v>44897</v>
      </c>
      <c r="B1433" s="8">
        <v>5.0309999999999997</v>
      </c>
    </row>
    <row r="1434" spans="1:2" x14ac:dyDescent="0.2">
      <c r="A1434" s="3">
        <v>44900</v>
      </c>
      <c r="B1434" s="8">
        <v>5.0910000000000002</v>
      </c>
    </row>
    <row r="1435" spans="1:2" x14ac:dyDescent="0.2">
      <c r="A1435" s="3">
        <v>44901</v>
      </c>
      <c r="B1435" s="8">
        <v>5.14</v>
      </c>
    </row>
    <row r="1436" spans="1:2" x14ac:dyDescent="0.2">
      <c r="A1436" s="3">
        <v>44902</v>
      </c>
      <c r="B1436" s="8">
        <v>5.0910000000000002</v>
      </c>
    </row>
    <row r="1437" spans="1:2" x14ac:dyDescent="0.2">
      <c r="A1437" s="3">
        <v>44903</v>
      </c>
      <c r="B1437" s="8">
        <v>5.0910000000000002</v>
      </c>
    </row>
    <row r="1438" spans="1:2" x14ac:dyDescent="0.2">
      <c r="A1438" s="3">
        <v>44904</v>
      </c>
      <c r="B1438" s="8">
        <v>5.1020000000000003</v>
      </c>
    </row>
    <row r="1439" spans="1:2" x14ac:dyDescent="0.2">
      <c r="A1439" s="3">
        <v>44907</v>
      </c>
      <c r="B1439" s="8">
        <v>5.0990000000000002</v>
      </c>
    </row>
    <row r="1440" spans="1:2" x14ac:dyDescent="0.2">
      <c r="A1440" s="3">
        <v>44908</v>
      </c>
      <c r="B1440" s="8">
        <v>4.9729999999999999</v>
      </c>
    </row>
    <row r="1441" spans="1:2" x14ac:dyDescent="0.2">
      <c r="A1441" s="3">
        <v>44909</v>
      </c>
      <c r="B1441" s="8">
        <v>5.0250000000000004</v>
      </c>
    </row>
    <row r="1442" spans="1:2" x14ac:dyDescent="0.2">
      <c r="A1442" s="3">
        <v>44910</v>
      </c>
      <c r="B1442" s="8">
        <v>5.0620000000000003</v>
      </c>
    </row>
    <row r="1443" spans="1:2" x14ac:dyDescent="0.2">
      <c r="A1443" s="3">
        <v>44911</v>
      </c>
      <c r="B1443" s="8">
        <v>5.1379999999999999</v>
      </c>
    </row>
    <row r="1444" spans="1:2" x14ac:dyDescent="0.2">
      <c r="A1444" s="3">
        <v>44914</v>
      </c>
      <c r="B1444" s="8">
        <v>5.1379999999999999</v>
      </c>
    </row>
    <row r="1445" spans="1:2" x14ac:dyDescent="0.2">
      <c r="A1445" s="3">
        <v>44915</v>
      </c>
      <c r="B1445" s="8">
        <v>5.1379999999999999</v>
      </c>
    </row>
    <row r="1446" spans="1:2" x14ac:dyDescent="0.2">
      <c r="A1446" s="3">
        <v>44916</v>
      </c>
      <c r="B1446" s="8">
        <v>5.0990000000000002</v>
      </c>
    </row>
    <row r="1447" spans="1:2" x14ac:dyDescent="0.2">
      <c r="A1447" s="3">
        <v>44917</v>
      </c>
      <c r="B1447" s="8">
        <v>5.0999999999999996</v>
      </c>
    </row>
    <row r="1448" spans="1:2" x14ac:dyDescent="0.2">
      <c r="A1448" s="3">
        <v>44918</v>
      </c>
      <c r="B1448" s="8">
        <v>5.1440000000000001</v>
      </c>
    </row>
    <row r="1449" spans="1:2" x14ac:dyDescent="0.2">
      <c r="A1449" s="3">
        <v>44921</v>
      </c>
      <c r="B1449" s="8">
        <v>5.1440000000000001</v>
      </c>
    </row>
    <row r="1450" spans="1:2" x14ac:dyDescent="0.2">
      <c r="A1450" s="3">
        <v>44922</v>
      </c>
      <c r="B1450" s="8">
        <v>5.1440000000000001</v>
      </c>
    </row>
    <row r="1451" spans="1:2" x14ac:dyDescent="0.2">
      <c r="A1451" s="3">
        <v>44923</v>
      </c>
      <c r="B1451" s="8">
        <v>5.1440000000000001</v>
      </c>
    </row>
    <row r="1452" spans="1:2" x14ac:dyDescent="0.2">
      <c r="A1452" s="3">
        <v>44924</v>
      </c>
      <c r="B1452" s="8">
        <v>5.1440000000000001</v>
      </c>
    </row>
    <row r="1453" spans="1:2" x14ac:dyDescent="0.2">
      <c r="A1453" s="3">
        <v>44925</v>
      </c>
      <c r="B1453" s="8">
        <v>5.1440000000000001</v>
      </c>
    </row>
    <row r="1454" spans="1:2" x14ac:dyDescent="0.2">
      <c r="A1454" s="3">
        <v>44928</v>
      </c>
      <c r="B1454" s="8">
        <v>5.1440000000000001</v>
      </c>
    </row>
    <row r="1455" spans="1:2" x14ac:dyDescent="0.2">
      <c r="A1455" s="3">
        <v>44929</v>
      </c>
      <c r="B1455" s="8">
        <v>5.1440000000000001</v>
      </c>
    </row>
    <row r="1456" spans="1:2" x14ac:dyDescent="0.2">
      <c r="A1456" s="3">
        <v>44930</v>
      </c>
      <c r="B1456" s="8">
        <v>5.0839999999999996</v>
      </c>
    </row>
    <row r="1457" spans="1:2" x14ac:dyDescent="0.2">
      <c r="A1457" s="3">
        <v>44931</v>
      </c>
      <c r="B1457" s="8">
        <v>5.1909999999999998</v>
      </c>
    </row>
    <row r="1458" spans="1:2" x14ac:dyDescent="0.2">
      <c r="A1458" s="3">
        <v>44932</v>
      </c>
      <c r="B1458" s="8">
        <v>5.0410000000000004</v>
      </c>
    </row>
    <row r="1459" spans="1:2" x14ac:dyDescent="0.2">
      <c r="A1459" s="3">
        <v>44935</v>
      </c>
      <c r="B1459" s="8">
        <v>5.0339999999999998</v>
      </c>
    </row>
    <row r="1460" spans="1:2" x14ac:dyDescent="0.2">
      <c r="A1460" s="3">
        <v>44936</v>
      </c>
      <c r="B1460" s="8">
        <v>5.1079999999999997</v>
      </c>
    </row>
    <row r="1461" spans="1:2" x14ac:dyDescent="0.2">
      <c r="A1461" s="3">
        <v>44937</v>
      </c>
      <c r="B1461" s="8">
        <v>5.0839999999999996</v>
      </c>
    </row>
    <row r="1462" spans="1:2" x14ac:dyDescent="0.2">
      <c r="A1462" s="3">
        <v>44938</v>
      </c>
      <c r="B1462" s="8">
        <v>5.024</v>
      </c>
    </row>
    <row r="1463" spans="1:2" x14ac:dyDescent="0.2">
      <c r="A1463" s="3">
        <v>44939</v>
      </c>
      <c r="B1463" s="8">
        <v>5.0730000000000004</v>
      </c>
    </row>
    <row r="1464" spans="1:2" x14ac:dyDescent="0.2">
      <c r="A1464" s="3">
        <v>44942</v>
      </c>
      <c r="B1464" s="8">
        <v>5.0730000000000004</v>
      </c>
    </row>
    <row r="1465" spans="1:2" x14ac:dyDescent="0.2">
      <c r="A1465" s="3">
        <v>44943</v>
      </c>
      <c r="B1465" s="8">
        <v>5.0330000000000004</v>
      </c>
    </row>
    <row r="1466" spans="1:2" x14ac:dyDescent="0.2">
      <c r="A1466" s="3">
        <v>44945</v>
      </c>
      <c r="B1466" s="8">
        <v>4.9690000000000003</v>
      </c>
    </row>
    <row r="1467" spans="1:2" x14ac:dyDescent="0.2">
      <c r="A1467" s="3">
        <v>44946</v>
      </c>
      <c r="B1467" s="8">
        <v>5.0170000000000003</v>
      </c>
    </row>
    <row r="1468" spans="1:2" x14ac:dyDescent="0.2">
      <c r="A1468" s="3">
        <v>44949</v>
      </c>
      <c r="B1468" s="8">
        <v>5.0309999999999997</v>
      </c>
    </row>
    <row r="1469" spans="1:2" x14ac:dyDescent="0.2">
      <c r="A1469" s="3">
        <v>44950</v>
      </c>
      <c r="B1469" s="8">
        <v>4.9779999999999998</v>
      </c>
    </row>
    <row r="1470" spans="1:2" x14ac:dyDescent="0.2">
      <c r="A1470" s="3">
        <v>44951</v>
      </c>
      <c r="B1470" s="8">
        <v>4.9290000000000003</v>
      </c>
    </row>
    <row r="1471" spans="1:2" x14ac:dyDescent="0.2">
      <c r="A1471" s="3">
        <v>44952</v>
      </c>
      <c r="B1471" s="8">
        <v>5.0170000000000003</v>
      </c>
    </row>
    <row r="1472" spans="1:2" x14ac:dyDescent="0.2">
      <c r="A1472" s="3">
        <v>44953</v>
      </c>
      <c r="B1472" s="8">
        <v>4.9880000000000004</v>
      </c>
    </row>
    <row r="1473" spans="1:2" x14ac:dyDescent="0.2">
      <c r="A1473" s="3">
        <v>44956</v>
      </c>
      <c r="B1473" s="8">
        <v>5.0419999999999998</v>
      </c>
    </row>
    <row r="1474" spans="1:2" x14ac:dyDescent="0.2">
      <c r="A1474" s="3">
        <v>44957</v>
      </c>
      <c r="B1474" s="8">
        <v>5.0650000000000004</v>
      </c>
    </row>
    <row r="1475" spans="1:2" x14ac:dyDescent="0.2">
      <c r="A1475" s="3">
        <v>44958</v>
      </c>
      <c r="B1475" s="8">
        <v>5.0049999999999999</v>
      </c>
    </row>
    <row r="1476" spans="1:2" x14ac:dyDescent="0.2">
      <c r="A1476" s="3">
        <v>44959</v>
      </c>
      <c r="B1476" s="8">
        <v>4.91</v>
      </c>
    </row>
    <row r="1477" spans="1:2" x14ac:dyDescent="0.2">
      <c r="A1477" s="3">
        <v>44960</v>
      </c>
      <c r="B1477" s="8">
        <v>5.0759999999999996</v>
      </c>
    </row>
    <row r="1478" spans="1:2" x14ac:dyDescent="0.2">
      <c r="A1478" s="3">
        <v>44963</v>
      </c>
      <c r="B1478" s="8">
        <v>5.2009999999999996</v>
      </c>
    </row>
    <row r="1479" spans="1:2" x14ac:dyDescent="0.2">
      <c r="A1479" s="3">
        <v>44964</v>
      </c>
      <c r="B1479" s="8">
        <v>5.2220000000000004</v>
      </c>
    </row>
    <row r="1480" spans="1:2" x14ac:dyDescent="0.2">
      <c r="A1480" s="3">
        <v>44965</v>
      </c>
      <c r="B1480" s="8">
        <v>5.1639999999999997</v>
      </c>
    </row>
    <row r="1481" spans="1:2" x14ac:dyDescent="0.2">
      <c r="A1481" s="3">
        <v>44966</v>
      </c>
      <c r="B1481" s="8">
        <v>5.2480000000000002</v>
      </c>
    </row>
    <row r="1482" spans="1:2" x14ac:dyDescent="0.2">
      <c r="A1482" s="3">
        <v>44967</v>
      </c>
      <c r="B1482" s="8">
        <v>5.335</v>
      </c>
    </row>
    <row r="1483" spans="1:2" x14ac:dyDescent="0.2">
      <c r="A1483" s="3">
        <v>44970</v>
      </c>
      <c r="B1483" s="8">
        <v>5.3010000000000002</v>
      </c>
    </row>
    <row r="1484" spans="1:2" x14ac:dyDescent="0.2">
      <c r="A1484" s="3">
        <v>44971</v>
      </c>
      <c r="B1484" s="8">
        <v>5.4260000000000002</v>
      </c>
    </row>
    <row r="1485" spans="1:2" x14ac:dyDescent="0.2">
      <c r="A1485" s="3">
        <v>44972</v>
      </c>
      <c r="B1485" s="8">
        <v>5.5439999999999996</v>
      </c>
    </row>
    <row r="1486" spans="1:2" x14ac:dyDescent="0.2">
      <c r="A1486" s="3">
        <v>44973</v>
      </c>
      <c r="B1486" s="8">
        <v>5.6459999999999999</v>
      </c>
    </row>
    <row r="1487" spans="1:2" x14ac:dyDescent="0.2">
      <c r="A1487" s="3">
        <v>44974</v>
      </c>
      <c r="B1487" s="8">
        <v>5.7469999999999999</v>
      </c>
    </row>
    <row r="1488" spans="1:2" x14ac:dyDescent="0.2">
      <c r="A1488" s="3">
        <v>44977</v>
      </c>
      <c r="B1488" s="8">
        <v>5.7469999999999999</v>
      </c>
    </row>
    <row r="1489" spans="1:2" x14ac:dyDescent="0.2">
      <c r="A1489" s="3">
        <v>44978</v>
      </c>
      <c r="B1489" s="8">
        <v>5.968</v>
      </c>
    </row>
    <row r="1490" spans="1:2" x14ac:dyDescent="0.2">
      <c r="A1490" s="3">
        <v>44979</v>
      </c>
      <c r="B1490" s="8">
        <v>5.9340000000000002</v>
      </c>
    </row>
    <row r="1491" spans="1:2" x14ac:dyDescent="0.2">
      <c r="A1491" s="3">
        <v>44980</v>
      </c>
      <c r="B1491" s="8">
        <v>5.8920000000000003</v>
      </c>
    </row>
    <row r="1492" spans="1:2" x14ac:dyDescent="0.2">
      <c r="A1492" s="3">
        <v>44981</v>
      </c>
      <c r="B1492" s="8">
        <v>5.99</v>
      </c>
    </row>
    <row r="1493" spans="1:2" x14ac:dyDescent="0.2">
      <c r="A1493" s="3">
        <v>44984</v>
      </c>
      <c r="B1493" s="8">
        <v>5.8390000000000004</v>
      </c>
    </row>
    <row r="1494" spans="1:2" x14ac:dyDescent="0.2">
      <c r="A1494" s="3">
        <v>44985</v>
      </c>
      <c r="B1494" s="8">
        <v>5.7850000000000001</v>
      </c>
    </row>
    <row r="1495" spans="1:2" x14ac:dyDescent="0.2">
      <c r="A1495" s="3">
        <v>44986</v>
      </c>
      <c r="B1495" s="8">
        <v>5.81</v>
      </c>
    </row>
    <row r="1496" spans="1:2" x14ac:dyDescent="0.2">
      <c r="A1496" s="3">
        <v>44987</v>
      </c>
      <c r="B1496" s="8">
        <v>5.843</v>
      </c>
    </row>
    <row r="1497" spans="1:2" x14ac:dyDescent="0.2">
      <c r="A1497" s="3">
        <v>44988</v>
      </c>
      <c r="B1497" s="8">
        <v>5.7610000000000001</v>
      </c>
    </row>
    <row r="1498" spans="1:2" x14ac:dyDescent="0.2">
      <c r="A1498" s="3">
        <v>44991</v>
      </c>
      <c r="B1498" s="8">
        <v>5.6890000000000001</v>
      </c>
    </row>
    <row r="1499" spans="1:2" x14ac:dyDescent="0.2">
      <c r="A1499" s="3">
        <v>44992</v>
      </c>
      <c r="B1499" s="8">
        <v>5.7539999999999996</v>
      </c>
    </row>
    <row r="1500" spans="1:2" x14ac:dyDescent="0.2">
      <c r="A1500" s="3">
        <v>44993</v>
      </c>
      <c r="B1500" s="8">
        <v>5.7539999999999996</v>
      </c>
    </row>
    <row r="1501" spans="1:2" x14ac:dyDescent="0.2">
      <c r="A1501" s="3">
        <v>44994</v>
      </c>
      <c r="B1501" s="8">
        <v>5.798</v>
      </c>
    </row>
    <row r="1502" spans="1:2" x14ac:dyDescent="0.2">
      <c r="A1502" s="3">
        <v>44995</v>
      </c>
      <c r="B1502" s="8">
        <v>5.6619999999999999</v>
      </c>
    </row>
    <row r="1503" spans="1:2" x14ac:dyDescent="0.2">
      <c r="A1503" s="3">
        <v>44998</v>
      </c>
      <c r="B1503" s="8">
        <v>5.5369999999999999</v>
      </c>
    </row>
    <row r="1504" spans="1:2" x14ac:dyDescent="0.2">
      <c r="A1504" s="3">
        <v>44999</v>
      </c>
      <c r="B1504" s="8">
        <v>5.5549999999999997</v>
      </c>
    </row>
    <row r="1505" spans="1:2" x14ac:dyDescent="0.2">
      <c r="A1505" s="3">
        <v>45000</v>
      </c>
      <c r="B1505" s="8">
        <v>5.5519999999999996</v>
      </c>
    </row>
    <row r="1506" spans="1:2" x14ac:dyDescent="0.2">
      <c r="A1506" s="3">
        <v>45001</v>
      </c>
      <c r="B1506" s="8">
        <v>5.5949999999999998</v>
      </c>
    </row>
    <row r="1507" spans="1:2" x14ac:dyDescent="0.2">
      <c r="A1507" s="3">
        <v>45002</v>
      </c>
      <c r="B1507" s="8">
        <v>5.5650000000000004</v>
      </c>
    </row>
    <row r="1508" spans="1:2" x14ac:dyDescent="0.2">
      <c r="A1508" s="3">
        <v>45005</v>
      </c>
      <c r="B1508" s="8">
        <v>5.524</v>
      </c>
    </row>
    <row r="1509" spans="1:2" x14ac:dyDescent="0.2">
      <c r="A1509" s="3">
        <v>45006</v>
      </c>
      <c r="B1509" s="8">
        <v>5.508</v>
      </c>
    </row>
    <row r="1510" spans="1:2" x14ac:dyDescent="0.2">
      <c r="A1510" s="3">
        <v>45007</v>
      </c>
      <c r="B1510" s="8">
        <v>5.3849999999999998</v>
      </c>
    </row>
    <row r="1511" spans="1:2" x14ac:dyDescent="0.2">
      <c r="A1511" s="3">
        <v>45008</v>
      </c>
      <c r="B1511" s="8">
        <v>5.3330000000000002</v>
      </c>
    </row>
    <row r="1512" spans="1:2" x14ac:dyDescent="0.2">
      <c r="A1512" s="3">
        <v>45009</v>
      </c>
      <c r="B1512" s="8">
        <v>5.3570000000000002</v>
      </c>
    </row>
    <row r="1513" spans="1:2" x14ac:dyDescent="0.2">
      <c r="A1513" s="3">
        <v>45012</v>
      </c>
      <c r="B1513" s="8">
        <v>5.3680000000000003</v>
      </c>
    </row>
    <row r="1514" spans="1:2" x14ac:dyDescent="0.2">
      <c r="A1514" s="3">
        <v>45013</v>
      </c>
      <c r="B1514" s="8">
        <v>5.4269999999999996</v>
      </c>
    </row>
    <row r="1515" spans="1:2" x14ac:dyDescent="0.2">
      <c r="A1515" s="3">
        <v>45014</v>
      </c>
      <c r="B1515" s="8">
        <v>5.383</v>
      </c>
    </row>
    <row r="1516" spans="1:2" x14ac:dyDescent="0.2">
      <c r="A1516" s="3">
        <v>45015</v>
      </c>
      <c r="B1516" s="8">
        <v>5.35</v>
      </c>
    </row>
    <row r="1517" spans="1:2" x14ac:dyDescent="0.2">
      <c r="A1517" s="3">
        <v>45016</v>
      </c>
      <c r="B1517" s="8">
        <v>5.2830000000000004</v>
      </c>
    </row>
    <row r="1518" spans="1:2" x14ac:dyDescent="0.2">
      <c r="A1518" s="3">
        <v>45019</v>
      </c>
      <c r="B1518" s="8">
        <v>5.12</v>
      </c>
    </row>
    <row r="1519" spans="1:2" x14ac:dyDescent="0.2">
      <c r="A1519" s="3">
        <v>45020</v>
      </c>
      <c r="B1519" s="8">
        <v>5.0789999999999997</v>
      </c>
    </row>
    <row r="1520" spans="1:2" x14ac:dyDescent="0.2">
      <c r="A1520" s="3">
        <v>45021</v>
      </c>
      <c r="B1520" s="8">
        <v>5.0439999999999996</v>
      </c>
    </row>
    <row r="1521" spans="1:2" x14ac:dyDescent="0.2">
      <c r="A1521" s="3">
        <v>45022</v>
      </c>
      <c r="B1521" s="8">
        <v>5.03</v>
      </c>
    </row>
    <row r="1522" spans="1:2" x14ac:dyDescent="0.2">
      <c r="A1522" s="3">
        <v>45023</v>
      </c>
      <c r="B1522" s="8">
        <v>5.03</v>
      </c>
    </row>
    <row r="1523" spans="1:2" x14ac:dyDescent="0.2">
      <c r="A1523" s="3">
        <v>45026</v>
      </c>
      <c r="B1523" s="8">
        <v>5.0979999999999999</v>
      </c>
    </row>
    <row r="1524" spans="1:2" x14ac:dyDescent="0.2">
      <c r="A1524" s="3">
        <v>45027</v>
      </c>
      <c r="B1524" s="8">
        <v>5.1230000000000002</v>
      </c>
    </row>
    <row r="1525" spans="1:2" x14ac:dyDescent="0.2">
      <c r="A1525" s="3">
        <v>45028</v>
      </c>
      <c r="B1525" s="8">
        <v>5.1040000000000001</v>
      </c>
    </row>
    <row r="1526" spans="1:2" x14ac:dyDescent="0.2">
      <c r="A1526" s="3">
        <v>45029</v>
      </c>
      <c r="B1526" s="8">
        <v>5.1040000000000001</v>
      </c>
    </row>
    <row r="1527" spans="1:2" x14ac:dyDescent="0.2">
      <c r="A1527" s="3">
        <v>45030</v>
      </c>
      <c r="B1527" s="8">
        <v>5.1040000000000001</v>
      </c>
    </row>
    <row r="1528" spans="1:2" x14ac:dyDescent="0.2">
      <c r="A1528" s="3">
        <v>45033</v>
      </c>
      <c r="B1528" s="8">
        <v>5.2</v>
      </c>
    </row>
    <row r="1529" spans="1:2" x14ac:dyDescent="0.2">
      <c r="A1529" s="3">
        <v>45034</v>
      </c>
      <c r="B1529" s="8">
        <v>5.1779999999999999</v>
      </c>
    </row>
    <row r="1530" spans="1:2" x14ac:dyDescent="0.2">
      <c r="A1530" s="3">
        <v>45035</v>
      </c>
      <c r="B1530" s="8">
        <v>5.2290000000000001</v>
      </c>
    </row>
    <row r="1531" spans="1:2" x14ac:dyDescent="0.2">
      <c r="A1531" s="3">
        <v>45036</v>
      </c>
      <c r="B1531" s="8">
        <v>5.29</v>
      </c>
    </row>
    <row r="1532" spans="1:2" x14ac:dyDescent="0.2">
      <c r="A1532" s="3">
        <v>45037</v>
      </c>
      <c r="B1532" s="8">
        <v>5.3129999999999997</v>
      </c>
    </row>
    <row r="1533" spans="1:2" x14ac:dyDescent="0.2">
      <c r="A1533" s="3">
        <v>45040</v>
      </c>
      <c r="B1533" s="8">
        <v>5.2919999999999998</v>
      </c>
    </row>
    <row r="1534" spans="1:2" x14ac:dyDescent="0.2">
      <c r="A1534" s="3">
        <v>45042</v>
      </c>
      <c r="B1534" s="8">
        <v>5.2350000000000003</v>
      </c>
    </row>
    <row r="1535" spans="1:2" x14ac:dyDescent="0.2">
      <c r="A1535" s="3">
        <v>45043</v>
      </c>
      <c r="B1535" s="8">
        <v>5.2830000000000004</v>
      </c>
    </row>
    <row r="1536" spans="1:2" x14ac:dyDescent="0.2">
      <c r="A1536" s="3">
        <v>45044</v>
      </c>
      <c r="B1536" s="8">
        <v>5.29</v>
      </c>
    </row>
    <row r="1537" spans="1:2" x14ac:dyDescent="0.2">
      <c r="A1537" s="3">
        <v>45047</v>
      </c>
      <c r="B1537" s="8">
        <v>5.1310000000000002</v>
      </c>
    </row>
    <row r="1538" spans="1:2" x14ac:dyDescent="0.2">
      <c r="A1538" s="3">
        <v>45048</v>
      </c>
      <c r="B1538" s="8">
        <v>5.2110000000000003</v>
      </c>
    </row>
    <row r="1539" spans="1:2" x14ac:dyDescent="0.2">
      <c r="A1539" s="3">
        <v>45049</v>
      </c>
      <c r="B1539" s="8">
        <v>5.1760000000000002</v>
      </c>
    </row>
    <row r="1540" spans="1:2" x14ac:dyDescent="0.2">
      <c r="A1540" s="3">
        <v>45050</v>
      </c>
      <c r="B1540" s="8">
        <v>5.173</v>
      </c>
    </row>
    <row r="1541" spans="1:2" x14ac:dyDescent="0.2">
      <c r="A1541" s="3">
        <v>45051</v>
      </c>
      <c r="B1541" s="8">
        <v>5.1840000000000002</v>
      </c>
    </row>
    <row r="1542" spans="1:2" x14ac:dyDescent="0.2">
      <c r="A1542" s="3">
        <v>45054</v>
      </c>
      <c r="B1542" s="8">
        <v>5.157</v>
      </c>
    </row>
    <row r="1543" spans="1:2" x14ac:dyDescent="0.2">
      <c r="A1543" s="3">
        <v>45055</v>
      </c>
      <c r="B1543" s="8">
        <v>5.1849999999999996</v>
      </c>
    </row>
    <row r="1544" spans="1:2" x14ac:dyDescent="0.2">
      <c r="A1544" s="3">
        <v>45056</v>
      </c>
      <c r="B1544" s="8">
        <v>5.0670000000000002</v>
      </c>
    </row>
    <row r="1545" spans="1:2" x14ac:dyDescent="0.2">
      <c r="A1545" s="3">
        <v>45057</v>
      </c>
      <c r="B1545" s="8">
        <v>5.0670000000000002</v>
      </c>
    </row>
    <row r="1546" spans="1:2" x14ac:dyDescent="0.2">
      <c r="A1546" s="3">
        <v>45058</v>
      </c>
      <c r="B1546" s="8">
        <v>5.0670000000000002</v>
      </c>
    </row>
    <row r="1547" spans="1:2" x14ac:dyDescent="0.2">
      <c r="A1547" s="3">
        <v>45061</v>
      </c>
      <c r="B1547" s="8">
        <v>5.1589999999999998</v>
      </c>
    </row>
    <row r="1548" spans="1:2" x14ac:dyDescent="0.2">
      <c r="A1548" s="3">
        <v>45062</v>
      </c>
      <c r="B1548" s="8">
        <v>5.1589999999999998</v>
      </c>
    </row>
    <row r="1549" spans="1:2" x14ac:dyDescent="0.2">
      <c r="A1549" s="3">
        <v>45063</v>
      </c>
      <c r="B1549" s="8">
        <v>5.1589999999999998</v>
      </c>
    </row>
    <row r="1550" spans="1:2" x14ac:dyDescent="0.2">
      <c r="A1550" s="3">
        <v>45064</v>
      </c>
      <c r="B1550" s="8">
        <v>5.1589999999999998</v>
      </c>
    </row>
    <row r="1551" spans="1:2" x14ac:dyDescent="0.2">
      <c r="A1551" s="3">
        <v>45065</v>
      </c>
      <c r="B1551" s="8">
        <v>5.383</v>
      </c>
    </row>
    <row r="1552" spans="1:2" x14ac:dyDescent="0.2">
      <c r="A1552" s="3">
        <v>45072</v>
      </c>
      <c r="B1552" s="8">
        <v>5.5679999999999996</v>
      </c>
    </row>
    <row r="1553" spans="1:2" x14ac:dyDescent="0.2">
      <c r="A1553" s="3">
        <v>45075</v>
      </c>
      <c r="B1553" s="8">
        <v>5.5679999999999996</v>
      </c>
    </row>
    <row r="1554" spans="1:2" x14ac:dyDescent="0.2">
      <c r="A1554" s="3">
        <v>45077</v>
      </c>
      <c r="B1554" s="8">
        <v>5.51</v>
      </c>
    </row>
    <row r="1555" spans="1:2" x14ac:dyDescent="0.2">
      <c r="A1555" s="3">
        <v>45078</v>
      </c>
      <c r="B1555" s="8">
        <v>5.4279999999999999</v>
      </c>
    </row>
    <row r="1556" spans="1:2" x14ac:dyDescent="0.2">
      <c r="A1556" s="3">
        <v>45079</v>
      </c>
      <c r="B1556" s="8">
        <v>5.4550000000000001</v>
      </c>
    </row>
    <row r="1557" spans="1:2" x14ac:dyDescent="0.2">
      <c r="A1557" s="3">
        <v>45082</v>
      </c>
      <c r="B1557" s="8">
        <v>5.3689999999999998</v>
      </c>
    </row>
    <row r="1558" spans="1:2" x14ac:dyDescent="0.2">
      <c r="A1558" s="3">
        <v>45083</v>
      </c>
      <c r="B1558" s="8">
        <v>5.3819999999999997</v>
      </c>
    </row>
    <row r="1559" spans="1:2" x14ac:dyDescent="0.2">
      <c r="A1559" s="3">
        <v>45084</v>
      </c>
      <c r="B1559" s="8">
        <v>5.4050000000000002</v>
      </c>
    </row>
    <row r="1560" spans="1:2" x14ac:dyDescent="0.2">
      <c r="A1560" s="3">
        <v>45085</v>
      </c>
      <c r="B1560" s="8">
        <v>5.3639999999999999</v>
      </c>
    </row>
    <row r="1561" spans="1:2" x14ac:dyDescent="0.2">
      <c r="A1561" s="3">
        <v>45086</v>
      </c>
      <c r="B1561" s="8">
        <v>5.4180000000000001</v>
      </c>
    </row>
    <row r="1562" spans="1:2" x14ac:dyDescent="0.2">
      <c r="A1562" s="3">
        <v>45089</v>
      </c>
      <c r="B1562" s="8">
        <v>5.4059999999999997</v>
      </c>
    </row>
    <row r="1563" spans="1:2" x14ac:dyDescent="0.2">
      <c r="A1563" s="3">
        <v>45090</v>
      </c>
      <c r="B1563" s="8">
        <v>5.335</v>
      </c>
    </row>
    <row r="1564" spans="1:2" x14ac:dyDescent="0.2">
      <c r="A1564" s="3">
        <v>45091</v>
      </c>
      <c r="B1564" s="8">
        <v>5.3570000000000002</v>
      </c>
    </row>
    <row r="1565" spans="1:2" x14ac:dyDescent="0.2">
      <c r="A1565" s="3">
        <v>45092</v>
      </c>
      <c r="B1565" s="8">
        <v>5.3209999999999997</v>
      </c>
    </row>
    <row r="1566" spans="1:2" x14ac:dyDescent="0.2">
      <c r="A1566" s="3">
        <v>45093</v>
      </c>
      <c r="B1566" s="8">
        <v>5.3559999999999999</v>
      </c>
    </row>
    <row r="1567" spans="1:2" x14ac:dyDescent="0.2">
      <c r="A1567" s="3">
        <v>45097</v>
      </c>
      <c r="B1567" s="8">
        <v>5.3570000000000002</v>
      </c>
    </row>
    <row r="1568" spans="1:2" x14ac:dyDescent="0.2">
      <c r="A1568" s="3">
        <v>45098</v>
      </c>
      <c r="B1568" s="8">
        <v>5.3209999999999997</v>
      </c>
    </row>
    <row r="1569" spans="1:2" x14ac:dyDescent="0.2">
      <c r="A1569" s="3">
        <v>45099</v>
      </c>
      <c r="B1569" s="8">
        <v>5.3559999999999999</v>
      </c>
    </row>
    <row r="1570" spans="1:2" x14ac:dyDescent="0.2">
      <c r="A1570" s="3">
        <v>45100</v>
      </c>
      <c r="B1570" s="8">
        <v>5.3639999999999999</v>
      </c>
    </row>
    <row r="1571" spans="1:2" x14ac:dyDescent="0.2">
      <c r="A1571" s="3">
        <v>45103</v>
      </c>
      <c r="B1571" s="8">
        <v>5.4420000000000002</v>
      </c>
    </row>
    <row r="1572" spans="1:2" x14ac:dyDescent="0.2">
      <c r="A1572" s="3">
        <v>45104</v>
      </c>
      <c r="B1572" s="8">
        <v>5.3380000000000001</v>
      </c>
    </row>
    <row r="1573" spans="1:2" x14ac:dyDescent="0.2">
      <c r="A1573" s="3">
        <v>45112</v>
      </c>
      <c r="B1573" s="8">
        <v>5.173</v>
      </c>
    </row>
    <row r="1574" spans="1:2" x14ac:dyDescent="0.2">
      <c r="A1574" s="3">
        <v>45113</v>
      </c>
      <c r="B1574" s="8">
        <v>5.1840000000000002</v>
      </c>
    </row>
    <row r="1575" spans="1:2" x14ac:dyDescent="0.2">
      <c r="A1575" s="3">
        <v>45114</v>
      </c>
      <c r="B1575" s="8">
        <v>5.157</v>
      </c>
    </row>
    <row r="1576" spans="1:2" x14ac:dyDescent="0.2">
      <c r="A1576" s="3">
        <v>45117</v>
      </c>
      <c r="B1576" s="8">
        <v>5.1589999999999998</v>
      </c>
    </row>
    <row r="1577" spans="1:2" x14ac:dyDescent="0.2">
      <c r="A1577" s="3">
        <v>45118</v>
      </c>
      <c r="B1577" s="8">
        <v>5.383</v>
      </c>
    </row>
    <row r="1578" spans="1:2" x14ac:dyDescent="0.2">
      <c r="A1578" s="3">
        <v>45119</v>
      </c>
      <c r="B1578" s="8">
        <v>5.4829999999999997</v>
      </c>
    </row>
    <row r="1579" spans="1:2" x14ac:dyDescent="0.2">
      <c r="A1579" s="3">
        <v>45120</v>
      </c>
      <c r="B1579" s="8">
        <v>5.3840000000000003</v>
      </c>
    </row>
    <row r="1580" spans="1:2" x14ac:dyDescent="0.2">
      <c r="A1580" s="3">
        <v>45121</v>
      </c>
      <c r="B1580" s="8">
        <v>5.4169999999999998</v>
      </c>
    </row>
    <row r="1581" spans="1:2" x14ac:dyDescent="0.2">
      <c r="A1581" s="3">
        <v>45124</v>
      </c>
      <c r="B1581" s="8">
        <v>5.4130000000000003</v>
      </c>
    </row>
    <row r="1582" spans="1:2" x14ac:dyDescent="0.2">
      <c r="A1582" s="3">
        <v>45125</v>
      </c>
      <c r="B1582" s="8">
        <v>5.3760000000000003</v>
      </c>
    </row>
    <row r="1583" spans="1:2" x14ac:dyDescent="0.2">
      <c r="A1583" s="3">
        <v>45126</v>
      </c>
      <c r="B1583" s="8">
        <v>5.3739999999999997</v>
      </c>
    </row>
    <row r="1584" spans="1:2" x14ac:dyDescent="0.2">
      <c r="A1584" s="3">
        <v>45127</v>
      </c>
      <c r="B1584" s="8">
        <v>5.4909999999999997</v>
      </c>
    </row>
    <row r="1585" spans="1:2" x14ac:dyDescent="0.2">
      <c r="A1585" s="3">
        <v>45128</v>
      </c>
      <c r="B1585" s="8">
        <v>5.484</v>
      </c>
    </row>
    <row r="1586" spans="1:2" x14ac:dyDescent="0.2">
      <c r="A1586" s="3">
        <v>45131</v>
      </c>
      <c r="B1586" s="8">
        <v>5.508</v>
      </c>
    </row>
    <row r="1587" spans="1:2" x14ac:dyDescent="0.2">
      <c r="A1587" s="3">
        <v>45134</v>
      </c>
      <c r="B1587" s="8">
        <v>5.5140000000000002</v>
      </c>
    </row>
    <row r="1588" spans="1:2" x14ac:dyDescent="0.2">
      <c r="A1588" s="3">
        <v>45145</v>
      </c>
      <c r="B1588" s="8">
        <v>5.8070000000000004</v>
      </c>
    </row>
    <row r="1589" spans="1:2" x14ac:dyDescent="0.2">
      <c r="A1589" s="3">
        <v>45146</v>
      </c>
      <c r="B1589" s="8">
        <v>5.7469999999999999</v>
      </c>
    </row>
    <row r="1590" spans="1:2" x14ac:dyDescent="0.2">
      <c r="A1590" s="3">
        <v>45148</v>
      </c>
      <c r="B1590" s="8">
        <v>5.7320000000000002</v>
      </c>
    </row>
    <row r="1591" spans="1:2" x14ac:dyDescent="0.2">
      <c r="A1591" s="3">
        <v>45152</v>
      </c>
      <c r="B1591" s="8">
        <v>5.8090000000000002</v>
      </c>
    </row>
    <row r="1592" spans="1:2" x14ac:dyDescent="0.2">
      <c r="A1592" s="3">
        <v>45153</v>
      </c>
      <c r="B1592" s="8">
        <v>5.931</v>
      </c>
    </row>
    <row r="1593" spans="1:2" x14ac:dyDescent="0.2">
      <c r="A1593" s="3">
        <v>45154</v>
      </c>
      <c r="B1593" s="8">
        <v>5.9859999999999998</v>
      </c>
    </row>
    <row r="1594" spans="1:2" x14ac:dyDescent="0.2">
      <c r="A1594" s="3">
        <v>45155</v>
      </c>
      <c r="B1594" s="8">
        <v>6.0010000000000003</v>
      </c>
    </row>
    <row r="1595" spans="1:2" x14ac:dyDescent="0.2">
      <c r="A1595" s="3">
        <v>45156</v>
      </c>
      <c r="B1595" s="8">
        <v>5.9630000000000001</v>
      </c>
    </row>
    <row r="1596" spans="1:2" x14ac:dyDescent="0.2">
      <c r="A1596" s="3">
        <v>45159</v>
      </c>
      <c r="B1596" s="8">
        <v>5.9989999999999997</v>
      </c>
    </row>
    <row r="1597" spans="1:2" x14ac:dyDescent="0.2">
      <c r="A1597" s="3">
        <v>45160</v>
      </c>
      <c r="B1597" s="8">
        <v>5.9690000000000003</v>
      </c>
    </row>
    <row r="1598" spans="1:2" x14ac:dyDescent="0.2">
      <c r="A1598" s="3">
        <v>45161</v>
      </c>
      <c r="B1598" s="8">
        <v>5.8630000000000004</v>
      </c>
    </row>
    <row r="1599" spans="1:2" x14ac:dyDescent="0.2">
      <c r="A1599" s="3">
        <v>45162</v>
      </c>
      <c r="B1599" s="8">
        <v>5.8710000000000004</v>
      </c>
    </row>
    <row r="1600" spans="1:2" x14ac:dyDescent="0.2">
      <c r="A1600" s="3">
        <v>45163</v>
      </c>
      <c r="B1600" s="8">
        <v>5.875</v>
      </c>
    </row>
    <row r="1601" spans="1:2" x14ac:dyDescent="0.2">
      <c r="A1601" s="3">
        <v>45166</v>
      </c>
      <c r="B1601" s="8">
        <v>5.8890000000000002</v>
      </c>
    </row>
    <row r="1602" spans="1:2" x14ac:dyDescent="0.2">
      <c r="A1602" s="3">
        <v>45167</v>
      </c>
      <c r="B1602" s="8">
        <v>5.798</v>
      </c>
    </row>
    <row r="1603" spans="1:2" x14ac:dyDescent="0.2">
      <c r="A1603" s="3">
        <v>45168</v>
      </c>
      <c r="B1603" s="8">
        <v>5.7649999999999997</v>
      </c>
    </row>
    <row r="1604" spans="1:2" x14ac:dyDescent="0.2">
      <c r="A1604" s="3">
        <v>45169</v>
      </c>
      <c r="B1604" s="8">
        <v>5.7350000000000003</v>
      </c>
    </row>
    <row r="1605" spans="1:2" x14ac:dyDescent="0.2">
      <c r="A1605" s="3">
        <v>45170</v>
      </c>
      <c r="B1605" s="8">
        <v>5.7450000000000001</v>
      </c>
    </row>
    <row r="1606" spans="1:2" x14ac:dyDescent="0.2">
      <c r="A1606" s="3">
        <v>45174</v>
      </c>
      <c r="B1606" s="8">
        <v>5.851</v>
      </c>
    </row>
    <row r="1607" spans="1:2" x14ac:dyDescent="0.2">
      <c r="A1607" s="3">
        <v>45175</v>
      </c>
      <c r="B1607" s="8">
        <v>5.859</v>
      </c>
    </row>
    <row r="1608" spans="1:2" x14ac:dyDescent="0.2">
      <c r="A1608" s="3">
        <v>45176</v>
      </c>
      <c r="B1608" s="8">
        <v>5.851</v>
      </c>
    </row>
    <row r="1609" spans="1:2" x14ac:dyDescent="0.2">
      <c r="A1609" s="3">
        <v>45177</v>
      </c>
      <c r="B1609" s="8">
        <v>5.8449999999999998</v>
      </c>
    </row>
    <row r="1610" spans="1:2" x14ac:dyDescent="0.2">
      <c r="A1610" s="3">
        <v>45180</v>
      </c>
      <c r="B1610" s="8">
        <v>5.8609999999999998</v>
      </c>
    </row>
    <row r="1611" spans="1:2" x14ac:dyDescent="0.2">
      <c r="A1611" s="3">
        <v>45181</v>
      </c>
      <c r="B1611" s="8">
        <v>5.8529999999999998</v>
      </c>
    </row>
    <row r="1612" spans="1:2" x14ac:dyDescent="0.2">
      <c r="A1612" s="3">
        <v>45182</v>
      </c>
      <c r="B1612" s="8">
        <v>5.8479999999999999</v>
      </c>
    </row>
    <row r="1613" spans="1:2" x14ac:dyDescent="0.2">
      <c r="A1613" s="3">
        <v>45183</v>
      </c>
      <c r="B1613" s="8">
        <v>5.8529999999999998</v>
      </c>
    </row>
    <row r="1614" spans="1:2" x14ac:dyDescent="0.2">
      <c r="A1614" s="3">
        <v>45184</v>
      </c>
      <c r="B1614" s="8">
        <v>5.8639999999999999</v>
      </c>
    </row>
    <row r="1615" spans="1:2" x14ac:dyDescent="0.2">
      <c r="A1615" s="3">
        <v>45187</v>
      </c>
      <c r="B1615" s="8">
        <v>5.8979999999999997</v>
      </c>
    </row>
    <row r="1616" spans="1:2" x14ac:dyDescent="0.2">
      <c r="A1616" s="3">
        <v>45188</v>
      </c>
      <c r="B1616" s="8">
        <v>5.9210000000000003</v>
      </c>
    </row>
    <row r="1617" spans="1:2" x14ac:dyDescent="0.2">
      <c r="A1617" s="3">
        <v>45189</v>
      </c>
      <c r="B1617" s="8">
        <v>5.8810000000000002</v>
      </c>
    </row>
    <row r="1618" spans="1:2" x14ac:dyDescent="0.2">
      <c r="A1618" s="3">
        <v>45190</v>
      </c>
      <c r="B1618" s="8">
        <v>5.9320000000000004</v>
      </c>
    </row>
    <row r="1619" spans="1:2" x14ac:dyDescent="0.2">
      <c r="A1619" s="3">
        <v>45191</v>
      </c>
      <c r="B1619" s="8">
        <v>5.93</v>
      </c>
    </row>
    <row r="1620" spans="1:2" x14ac:dyDescent="0.2">
      <c r="A1620" s="3">
        <v>45194</v>
      </c>
      <c r="B1620" s="8">
        <v>6.0190000000000001</v>
      </c>
    </row>
    <row r="1621" spans="1:2" x14ac:dyDescent="0.2">
      <c r="A1621" s="3">
        <v>45195</v>
      </c>
      <c r="B1621" s="8">
        <v>6.024</v>
      </c>
    </row>
    <row r="1622" spans="1:2" x14ac:dyDescent="0.2">
      <c r="A1622" s="3">
        <v>45196</v>
      </c>
      <c r="B1622" s="8">
        <v>6.0469999999999997</v>
      </c>
    </row>
    <row r="1623" spans="1:2" x14ac:dyDescent="0.2">
      <c r="A1623" s="3">
        <v>45197</v>
      </c>
      <c r="B1623" s="8">
        <v>6.0309999999999997</v>
      </c>
    </row>
    <row r="1624" spans="1:2" x14ac:dyDescent="0.2">
      <c r="A1624" s="3">
        <v>45198</v>
      </c>
      <c r="B1624" s="8">
        <v>6.0789999999999997</v>
      </c>
    </row>
    <row r="1625" spans="1:2" x14ac:dyDescent="0.2">
      <c r="A1625" s="3">
        <v>45201</v>
      </c>
      <c r="B1625" s="8">
        <v>6.1230000000000002</v>
      </c>
    </row>
    <row r="1626" spans="1:2" x14ac:dyDescent="0.2">
      <c r="A1626" s="3">
        <v>45202</v>
      </c>
      <c r="B1626" s="8">
        <v>6.2450000000000001</v>
      </c>
    </row>
    <row r="1627" spans="1:2" x14ac:dyDescent="0.2">
      <c r="A1627" s="3">
        <v>45203</v>
      </c>
      <c r="B1627" s="8">
        <v>6.2140000000000004</v>
      </c>
    </row>
    <row r="1628" spans="1:2" x14ac:dyDescent="0.2">
      <c r="A1628" s="3">
        <v>45204</v>
      </c>
      <c r="B1628" s="8">
        <v>6.2190000000000003</v>
      </c>
    </row>
    <row r="1629" spans="1:2" x14ac:dyDescent="0.2">
      <c r="A1629" s="3">
        <v>45205</v>
      </c>
      <c r="B1629" s="8">
        <v>6.2939999999999996</v>
      </c>
    </row>
    <row r="1630" spans="1:2" x14ac:dyDescent="0.2">
      <c r="A1630" s="3">
        <v>45208</v>
      </c>
      <c r="B1630" s="8">
        <v>6.2939999999999996</v>
      </c>
    </row>
    <row r="1631" spans="1:2" x14ac:dyDescent="0.2">
      <c r="A1631" s="3">
        <v>45209</v>
      </c>
      <c r="B1631" s="8">
        <v>6.1669999999999998</v>
      </c>
    </row>
    <row r="1632" spans="1:2" x14ac:dyDescent="0.2">
      <c r="A1632" s="3">
        <v>45210</v>
      </c>
      <c r="B1632" s="8">
        <v>6.1559999999999997</v>
      </c>
    </row>
    <row r="1633" spans="1:2" x14ac:dyDescent="0.2">
      <c r="A1633" s="3">
        <v>45211</v>
      </c>
      <c r="B1633" s="8">
        <v>6.1669999999999998</v>
      </c>
    </row>
    <row r="1634" spans="1:2" x14ac:dyDescent="0.2">
      <c r="A1634" s="3">
        <v>45212</v>
      </c>
      <c r="B1634" s="8">
        <v>6.1589999999999998</v>
      </c>
    </row>
    <row r="1635" spans="1:2" x14ac:dyDescent="0.2">
      <c r="A1635" s="3">
        <v>45215</v>
      </c>
      <c r="B1635" s="8">
        <v>6.1740000000000004</v>
      </c>
    </row>
    <row r="1636" spans="1:2" x14ac:dyDescent="0.2">
      <c r="A1636" s="3">
        <v>45216</v>
      </c>
      <c r="B1636" s="8">
        <v>6.3369999999999997</v>
      </c>
    </row>
    <row r="1637" spans="1:2" x14ac:dyDescent="0.2">
      <c r="A1637" s="3">
        <v>45217</v>
      </c>
      <c r="B1637" s="8">
        <v>6.3819999999999997</v>
      </c>
    </row>
    <row r="1638" spans="1:2" x14ac:dyDescent="0.2">
      <c r="A1638" s="3">
        <v>45218</v>
      </c>
      <c r="B1638" s="8">
        <v>6.3639999999999999</v>
      </c>
    </row>
    <row r="1639" spans="1:2" x14ac:dyDescent="0.2">
      <c r="A1639" s="3">
        <v>45219</v>
      </c>
      <c r="B1639" s="8">
        <v>6.3289999999999997</v>
      </c>
    </row>
    <row r="1640" spans="1:2" x14ac:dyDescent="0.2">
      <c r="A1640" s="3">
        <v>45222</v>
      </c>
      <c r="B1640" s="8">
        <v>6.2670000000000003</v>
      </c>
    </row>
    <row r="1641" spans="1:2" x14ac:dyDescent="0.2">
      <c r="A1641" s="3">
        <v>45223</v>
      </c>
      <c r="B1641" s="8">
        <v>6.2930000000000001</v>
      </c>
    </row>
    <row r="1642" spans="1:2" x14ac:dyDescent="0.2">
      <c r="A1642" s="3">
        <v>45224</v>
      </c>
      <c r="B1642" s="8">
        <v>6.3090000000000002</v>
      </c>
    </row>
    <row r="1643" spans="1:2" x14ac:dyDescent="0.2">
      <c r="A1643" s="3">
        <v>45225</v>
      </c>
      <c r="B1643" s="8">
        <v>6.2110000000000003</v>
      </c>
    </row>
    <row r="1644" spans="1:2" x14ac:dyDescent="0.2">
      <c r="A1644" s="3">
        <v>45226</v>
      </c>
      <c r="B1644" s="8">
        <v>6.2450000000000001</v>
      </c>
    </row>
    <row r="1645" spans="1:2" x14ac:dyDescent="0.2">
      <c r="A1645" s="3">
        <v>45229</v>
      </c>
      <c r="B1645" s="8">
        <v>6.29</v>
      </c>
    </row>
    <row r="1646" spans="1:2" x14ac:dyDescent="0.2">
      <c r="A1646" s="3">
        <v>45230</v>
      </c>
      <c r="B1646" s="8">
        <v>6.2759999999999998</v>
      </c>
    </row>
    <row r="1647" spans="1:2" x14ac:dyDescent="0.2">
      <c r="A1647" s="3">
        <v>45231</v>
      </c>
      <c r="B1647" s="8">
        <v>6.1609999999999996</v>
      </c>
    </row>
    <row r="1648" spans="1:2" x14ac:dyDescent="0.2">
      <c r="A1648" s="3">
        <v>45232</v>
      </c>
      <c r="B1648" s="8">
        <v>6.02</v>
      </c>
    </row>
    <row r="1649" spans="1:2" x14ac:dyDescent="0.2">
      <c r="A1649" s="3">
        <v>45233</v>
      </c>
      <c r="B1649" s="8">
        <v>5.859</v>
      </c>
    </row>
    <row r="1650" spans="1:2" x14ac:dyDescent="0.2">
      <c r="A1650" s="3">
        <v>45236</v>
      </c>
      <c r="B1650" s="8">
        <v>5.9180000000000001</v>
      </c>
    </row>
    <row r="1651" spans="1:2" x14ac:dyDescent="0.2">
      <c r="A1651" s="3">
        <v>45237</v>
      </c>
      <c r="B1651" s="8">
        <v>5.9080000000000004</v>
      </c>
    </row>
    <row r="1652" spans="1:2" x14ac:dyDescent="0.2">
      <c r="A1652" s="3">
        <v>45238</v>
      </c>
      <c r="B1652" s="8">
        <v>5.9480000000000004</v>
      </c>
    </row>
    <row r="1653" spans="1:2" x14ac:dyDescent="0.2">
      <c r="A1653" s="3">
        <v>45239</v>
      </c>
      <c r="B1653" s="8">
        <v>6.0279999999999996</v>
      </c>
    </row>
    <row r="1654" spans="1:2" x14ac:dyDescent="0.2">
      <c r="A1654" s="3">
        <v>45240</v>
      </c>
      <c r="B1654" s="8">
        <v>6.0830000000000002</v>
      </c>
    </row>
    <row r="1655" spans="1:2" x14ac:dyDescent="0.2">
      <c r="A1655" s="3">
        <v>45243</v>
      </c>
      <c r="B1655" s="8">
        <v>6.0609999999999999</v>
      </c>
    </row>
    <row r="1656" spans="1:2" x14ac:dyDescent="0.2">
      <c r="A1656" s="3">
        <v>45244</v>
      </c>
      <c r="B1656" s="8">
        <v>5.9480000000000004</v>
      </c>
    </row>
    <row r="1657" spans="1:2" x14ac:dyDescent="0.2">
      <c r="A1657" s="3">
        <v>45245</v>
      </c>
      <c r="B1657" s="8">
        <v>5.9669999999999996</v>
      </c>
    </row>
    <row r="1658" spans="1:2" x14ac:dyDescent="0.2">
      <c r="A1658" s="3">
        <v>45246</v>
      </c>
      <c r="B1658" s="8">
        <v>5.9080000000000004</v>
      </c>
    </row>
    <row r="1659" spans="1:2" x14ac:dyDescent="0.2">
      <c r="A1659" s="3">
        <v>45247</v>
      </c>
      <c r="B1659" s="8">
        <v>5.9530000000000003</v>
      </c>
    </row>
    <row r="1660" spans="1:2" x14ac:dyDescent="0.2">
      <c r="A1660" s="3">
        <v>45250</v>
      </c>
      <c r="B1660" s="8">
        <v>5.8730000000000002</v>
      </c>
    </row>
    <row r="1661" spans="1:2" x14ac:dyDescent="0.2">
      <c r="A1661" s="3">
        <v>45251</v>
      </c>
      <c r="B1661" s="8">
        <v>5.766</v>
      </c>
    </row>
    <row r="1662" spans="1:2" x14ac:dyDescent="0.2">
      <c r="A1662" s="3">
        <v>45252</v>
      </c>
      <c r="B1662" s="8">
        <v>5.7629999999999999</v>
      </c>
    </row>
    <row r="1663" spans="1:2" x14ac:dyDescent="0.2">
      <c r="A1663" s="3">
        <v>45253</v>
      </c>
      <c r="B1663" s="8">
        <v>5.7629999999999999</v>
      </c>
    </row>
    <row r="1664" spans="1:2" x14ac:dyDescent="0.2">
      <c r="A1664" s="3">
        <v>45254</v>
      </c>
      <c r="B1664" s="8">
        <v>5.7729999999999997</v>
      </c>
    </row>
    <row r="1665" spans="1:2" x14ac:dyDescent="0.2">
      <c r="A1665" s="3">
        <v>45257</v>
      </c>
      <c r="B1665" s="8">
        <v>5.7110000000000003</v>
      </c>
    </row>
    <row r="1666" spans="1:2" x14ac:dyDescent="0.2">
      <c r="A1666" s="3">
        <v>45258</v>
      </c>
      <c r="B1666" s="8">
        <v>5.6909999999999998</v>
      </c>
    </row>
    <row r="1667" spans="1:2" x14ac:dyDescent="0.2">
      <c r="A1667" s="3">
        <v>45259</v>
      </c>
      <c r="B1667" s="8">
        <v>5.6289999999999996</v>
      </c>
    </row>
    <row r="1668" spans="1:2" x14ac:dyDescent="0.2">
      <c r="A1668" s="3">
        <v>45260</v>
      </c>
      <c r="B1668" s="8">
        <v>5.63</v>
      </c>
    </row>
    <row r="1669" spans="1:2" x14ac:dyDescent="0.2">
      <c r="A1669" s="3">
        <v>45261</v>
      </c>
      <c r="B1669" s="8">
        <v>5.5110000000000001</v>
      </c>
    </row>
    <row r="1670" spans="1:2" x14ac:dyDescent="0.2">
      <c r="A1670" s="3">
        <v>45264</v>
      </c>
      <c r="B1670" s="8">
        <v>5.49</v>
      </c>
    </row>
    <row r="1671" spans="1:2" x14ac:dyDescent="0.2">
      <c r="A1671" s="3">
        <v>45265</v>
      </c>
      <c r="B1671" s="8">
        <v>5.4359999999999999</v>
      </c>
    </row>
    <row r="1672" spans="1:2" x14ac:dyDescent="0.2">
      <c r="A1672" s="3">
        <v>45266</v>
      </c>
      <c r="B1672" s="8">
        <v>5.4219999999999997</v>
      </c>
    </row>
    <row r="1673" spans="1:2" x14ac:dyDescent="0.2">
      <c r="A1673" s="3">
        <v>45267</v>
      </c>
      <c r="B1673" s="8">
        <v>5.4489999999999998</v>
      </c>
    </row>
    <row r="1674" spans="1:2" x14ac:dyDescent="0.2">
      <c r="A1674" s="3">
        <v>45268</v>
      </c>
      <c r="B1674" s="8">
        <v>5.4749999999999996</v>
      </c>
    </row>
    <row r="1675" spans="1:2" x14ac:dyDescent="0.2">
      <c r="A1675" s="3">
        <v>45271</v>
      </c>
      <c r="B1675" s="8">
        <v>5.492</v>
      </c>
    </row>
    <row r="1676" spans="1:2" x14ac:dyDescent="0.2">
      <c r="A1676" s="3">
        <v>45272</v>
      </c>
      <c r="B1676" s="8">
        <v>5.5389999999999997</v>
      </c>
    </row>
    <row r="1677" spans="1:2" x14ac:dyDescent="0.2">
      <c r="A1677" s="3">
        <v>45273</v>
      </c>
      <c r="B1677" s="8">
        <v>5.359</v>
      </c>
    </row>
    <row r="1678" spans="1:2" x14ac:dyDescent="0.2">
      <c r="A1678" s="3">
        <v>45274</v>
      </c>
      <c r="B1678" s="8">
        <v>5.2240000000000002</v>
      </c>
    </row>
    <row r="1679" spans="1:2" x14ac:dyDescent="0.2">
      <c r="A1679" s="3">
        <v>45275</v>
      </c>
      <c r="B1679" s="8">
        <v>5.2439999999999998</v>
      </c>
    </row>
    <row r="1680" spans="1:2" x14ac:dyDescent="0.2">
      <c r="A1680" s="3">
        <v>45278</v>
      </c>
      <c r="B1680" s="8">
        <v>5.2460000000000004</v>
      </c>
    </row>
    <row r="1681" spans="1:2" x14ac:dyDescent="0.2">
      <c r="A1681" s="3">
        <v>45279</v>
      </c>
      <c r="B1681" s="8">
        <v>5.2409999999999997</v>
      </c>
    </row>
    <row r="1682" spans="1:2" x14ac:dyDescent="0.2">
      <c r="A1682" s="3">
        <v>45280</v>
      </c>
      <c r="B1682" s="8">
        <v>5.2169999999999996</v>
      </c>
    </row>
    <row r="1683" spans="1:2" x14ac:dyDescent="0.2">
      <c r="A1683" s="3">
        <v>45281</v>
      </c>
      <c r="B1683" s="8">
        <v>5.2389999999999999</v>
      </c>
    </row>
    <row r="1684" spans="1:2" x14ac:dyDescent="0.2">
      <c r="A1684" s="3">
        <v>45282</v>
      </c>
      <c r="B1684" s="8">
        <v>5.2380000000000004</v>
      </c>
    </row>
    <row r="1685" spans="1:2" x14ac:dyDescent="0.2">
      <c r="A1685" s="3">
        <v>45285</v>
      </c>
      <c r="B1685" s="8">
        <v>5.2380000000000004</v>
      </c>
    </row>
    <row r="1686" spans="1:2" x14ac:dyDescent="0.2">
      <c r="A1686" s="3">
        <v>45286</v>
      </c>
      <c r="B1686" s="8">
        <v>5.242</v>
      </c>
    </row>
    <row r="1687" spans="1:2" x14ac:dyDescent="0.2">
      <c r="A1687" s="3">
        <v>45287</v>
      </c>
      <c r="B1687" s="8">
        <v>5.181</v>
      </c>
    </row>
    <row r="1688" spans="1:2" x14ac:dyDescent="0.2">
      <c r="A1688" s="3">
        <v>45288</v>
      </c>
      <c r="B1688" s="8">
        <v>5.22</v>
      </c>
    </row>
    <row r="1689" spans="1:2" x14ac:dyDescent="0.2">
      <c r="A1689" s="3">
        <v>45289</v>
      </c>
      <c r="B1689" s="8">
        <v>5.1790000000000003</v>
      </c>
    </row>
    <row r="1690" spans="1:2" x14ac:dyDescent="0.2">
      <c r="A1690" s="3">
        <v>45292</v>
      </c>
      <c r="B1690" s="8">
        <v>5.1790000000000003</v>
      </c>
    </row>
    <row r="1691" spans="1:2" x14ac:dyDescent="0.2">
      <c r="A1691" s="3">
        <v>45293</v>
      </c>
      <c r="B1691" s="8">
        <v>5.2729999999999997</v>
      </c>
    </row>
    <row r="1692" spans="1:2" x14ac:dyDescent="0.2">
      <c r="A1692" s="3">
        <v>45294</v>
      </c>
      <c r="B1692" s="8">
        <v>5.3220000000000001</v>
      </c>
    </row>
    <row r="1693" spans="1:2" x14ac:dyDescent="0.2">
      <c r="A1693" s="3">
        <v>45295</v>
      </c>
      <c r="B1693" s="8">
        <v>5.4870000000000001</v>
      </c>
    </row>
    <row r="1694" spans="1:2" x14ac:dyDescent="0.2">
      <c r="A1694" s="3">
        <v>45296</v>
      </c>
      <c r="B1694" s="8">
        <v>5.5730000000000004</v>
      </c>
    </row>
    <row r="1695" spans="1:2" x14ac:dyDescent="0.2">
      <c r="A1695" s="3">
        <v>45299</v>
      </c>
      <c r="B1695" s="8">
        <v>5.5869999999999997</v>
      </c>
    </row>
    <row r="1696" spans="1:2" x14ac:dyDescent="0.2">
      <c r="A1696" s="3">
        <v>45300</v>
      </c>
      <c r="B1696" s="8">
        <v>5.5949999999999998</v>
      </c>
    </row>
    <row r="1697" spans="1:2" x14ac:dyDescent="0.2">
      <c r="A1697" s="3">
        <v>45301</v>
      </c>
      <c r="B1697" s="8">
        <v>5.5979999999999999</v>
      </c>
    </row>
    <row r="1698" spans="1:2" x14ac:dyDescent="0.2">
      <c r="A1698" s="3">
        <v>45302</v>
      </c>
      <c r="B1698" s="8">
        <v>5.5419999999999998</v>
      </c>
    </row>
    <row r="1699" spans="1:2" x14ac:dyDescent="0.2">
      <c r="A1699" s="3">
        <v>45303</v>
      </c>
      <c r="B1699" s="8">
        <v>5.4939999999999998</v>
      </c>
    </row>
    <row r="1700" spans="1:2" x14ac:dyDescent="0.2">
      <c r="A1700" s="3">
        <v>45306</v>
      </c>
      <c r="B1700" s="8">
        <v>5.4939999999999998</v>
      </c>
    </row>
    <row r="1701" spans="1:2" x14ac:dyDescent="0.2">
      <c r="A1701" s="3">
        <v>45307</v>
      </c>
      <c r="B1701" s="8">
        <v>5.5880000000000001</v>
      </c>
    </row>
    <row r="1702" spans="1:2" x14ac:dyDescent="0.2">
      <c r="A1702" s="3">
        <v>45308</v>
      </c>
      <c r="B1702" s="8">
        <v>5.6539999999999999</v>
      </c>
    </row>
    <row r="1703" spans="1:2" x14ac:dyDescent="0.2">
      <c r="A1703" s="3">
        <v>45309</v>
      </c>
      <c r="B1703" s="8">
        <v>5.6970000000000001</v>
      </c>
    </row>
    <row r="1704" spans="1:2" x14ac:dyDescent="0.2">
      <c r="A1704" s="3">
        <v>45310</v>
      </c>
      <c r="B1704" s="8">
        <v>5.7549999999999999</v>
      </c>
    </row>
    <row r="1705" spans="1:2" x14ac:dyDescent="0.2">
      <c r="A1705" s="3">
        <v>45313</v>
      </c>
      <c r="B1705" s="8">
        <v>5.7080000000000002</v>
      </c>
    </row>
    <row r="1706" spans="1:2" x14ac:dyDescent="0.2">
      <c r="A1706" s="3">
        <v>45314</v>
      </c>
      <c r="B1706" s="8">
        <v>5.84</v>
      </c>
    </row>
    <row r="1707" spans="1:2" x14ac:dyDescent="0.2">
      <c r="A1707" s="3">
        <v>45315</v>
      </c>
      <c r="B1707" s="8">
        <v>5.867</v>
      </c>
    </row>
    <row r="1708" spans="1:2" x14ac:dyDescent="0.2">
      <c r="A1708" s="3">
        <v>45316</v>
      </c>
      <c r="B1708" s="8">
        <v>5.6630000000000003</v>
      </c>
    </row>
    <row r="1709" spans="1:2" x14ac:dyDescent="0.2">
      <c r="A1709" s="3">
        <v>45317</v>
      </c>
      <c r="B1709" s="8">
        <v>5.5750000000000002</v>
      </c>
    </row>
    <row r="1710" spans="1:2" x14ac:dyDescent="0.2">
      <c r="A1710" s="3">
        <v>45320</v>
      </c>
      <c r="B1710" s="8">
        <v>5.47</v>
      </c>
    </row>
    <row r="1711" spans="1:2" x14ac:dyDescent="0.2">
      <c r="A1711" s="3">
        <v>45321</v>
      </c>
      <c r="B1711" s="8">
        <v>5.37</v>
      </c>
    </row>
    <row r="1712" spans="1:2" x14ac:dyDescent="0.2">
      <c r="A1712" s="3">
        <v>45322</v>
      </c>
      <c r="B1712" s="8">
        <v>5.23</v>
      </c>
    </row>
    <row r="1713" spans="1:2" x14ac:dyDescent="0.2">
      <c r="A1713" s="3">
        <v>45323</v>
      </c>
      <c r="B1713" s="8">
        <v>5.2549999999999999</v>
      </c>
    </row>
    <row r="1714" spans="1:2" x14ac:dyDescent="0.2">
      <c r="A1714" s="3">
        <v>45324</v>
      </c>
      <c r="B1714" s="8">
        <v>5.2770000000000001</v>
      </c>
    </row>
    <row r="1715" spans="1:2" x14ac:dyDescent="0.2">
      <c r="A1715" s="3">
        <v>45327</v>
      </c>
      <c r="B1715" s="8">
        <v>5.4539999999999997</v>
      </c>
    </row>
    <row r="1716" spans="1:2" x14ac:dyDescent="0.2">
      <c r="A1716" s="3">
        <v>45328</v>
      </c>
      <c r="B1716" s="8">
        <v>5.3920000000000003</v>
      </c>
    </row>
    <row r="1717" spans="1:2" x14ac:dyDescent="0.2">
      <c r="A1717" s="3">
        <v>45329</v>
      </c>
      <c r="B1717" s="8">
        <v>5.3959999999999999</v>
      </c>
    </row>
    <row r="1718" spans="1:2" x14ac:dyDescent="0.2">
      <c r="A1718" s="3">
        <v>45330</v>
      </c>
      <c r="B1718" s="8">
        <v>5.4379999999999997</v>
      </c>
    </row>
    <row r="1719" spans="1:2" x14ac:dyDescent="0.2">
      <c r="A1719" s="3">
        <v>45331</v>
      </c>
      <c r="B1719" s="8">
        <v>5.423</v>
      </c>
    </row>
    <row r="1720" spans="1:2" x14ac:dyDescent="0.2">
      <c r="A1720" s="3">
        <v>45334</v>
      </c>
      <c r="B1720" s="8">
        <v>5.4240000000000004</v>
      </c>
    </row>
    <row r="1721" spans="1:2" x14ac:dyDescent="0.2">
      <c r="A1721" s="3">
        <v>45335</v>
      </c>
      <c r="B1721" s="8">
        <v>5.5750000000000002</v>
      </c>
    </row>
    <row r="1722" spans="1:2" x14ac:dyDescent="0.2">
      <c r="A1722" s="3">
        <v>45336</v>
      </c>
      <c r="B1722" s="8">
        <v>5.5720000000000001</v>
      </c>
    </row>
    <row r="1723" spans="1:2" x14ac:dyDescent="0.2">
      <c r="A1723" s="3">
        <v>45337</v>
      </c>
      <c r="B1723" s="8">
        <v>5.5149999999999997</v>
      </c>
    </row>
    <row r="1724" spans="1:2" x14ac:dyDescent="0.2">
      <c r="A1724" s="3">
        <v>45338</v>
      </c>
      <c r="B1724" s="8">
        <v>5.5679999999999996</v>
      </c>
    </row>
    <row r="1725" spans="1:2" x14ac:dyDescent="0.2">
      <c r="A1725" s="3">
        <v>45341</v>
      </c>
      <c r="B1725" s="8">
        <v>5.5679999999999996</v>
      </c>
    </row>
    <row r="1726" spans="1:2" x14ac:dyDescent="0.2">
      <c r="A1726" s="3">
        <v>45342</v>
      </c>
      <c r="B1726" s="8">
        <v>5.6479999999999997</v>
      </c>
    </row>
    <row r="1727" spans="1:2" x14ac:dyDescent="0.2">
      <c r="A1727" s="3">
        <v>45343</v>
      </c>
      <c r="B1727" s="8">
        <v>5.718</v>
      </c>
    </row>
    <row r="1728" spans="1:2" x14ac:dyDescent="0.2">
      <c r="A1728" s="3">
        <v>45344</v>
      </c>
      <c r="B1728" s="8">
        <v>5.6840000000000002</v>
      </c>
    </row>
    <row r="1729" spans="1:2" x14ac:dyDescent="0.2">
      <c r="A1729" s="3">
        <v>45345</v>
      </c>
      <c r="B1729" s="8">
        <v>5.6980000000000004</v>
      </c>
    </row>
    <row r="1730" spans="1:2" x14ac:dyDescent="0.2">
      <c r="A1730" s="3">
        <v>45348</v>
      </c>
      <c r="B1730" s="8">
        <v>5.8470000000000004</v>
      </c>
    </row>
    <row r="1731" spans="1:2" x14ac:dyDescent="0.2">
      <c r="A1731" s="3">
        <v>45349</v>
      </c>
      <c r="B1731" s="8">
        <v>5.8730000000000002</v>
      </c>
    </row>
    <row r="1732" spans="1:2" x14ac:dyDescent="0.2">
      <c r="A1732" s="3">
        <v>45350</v>
      </c>
      <c r="B1732" s="8">
        <v>5.8949999999999996</v>
      </c>
    </row>
    <row r="1733" spans="1:2" x14ac:dyDescent="0.2">
      <c r="A1733" s="3">
        <v>45351</v>
      </c>
      <c r="B1733" s="8">
        <v>5.8620000000000001</v>
      </c>
    </row>
    <row r="1734" spans="1:2" x14ac:dyDescent="0.2">
      <c r="A1734" s="3">
        <v>45352</v>
      </c>
      <c r="B1734" s="8">
        <v>5.79</v>
      </c>
    </row>
    <row r="1735" spans="1:2" x14ac:dyDescent="0.2">
      <c r="A1735" s="3">
        <v>45355</v>
      </c>
      <c r="B1735" s="8">
        <v>5.8620000000000001</v>
      </c>
    </row>
    <row r="1736" spans="1:2" x14ac:dyDescent="0.2">
      <c r="A1736" s="3">
        <v>45356</v>
      </c>
      <c r="B1736" s="8">
        <v>5.8239999999999998</v>
      </c>
    </row>
    <row r="1737" spans="1:2" x14ac:dyDescent="0.2">
      <c r="A1737" s="3">
        <v>45357</v>
      </c>
      <c r="B1737" s="8">
        <v>5.7750000000000004</v>
      </c>
    </row>
    <row r="1738" spans="1:2" x14ac:dyDescent="0.2">
      <c r="A1738" s="3">
        <v>45358</v>
      </c>
      <c r="B1738" s="8">
        <v>5.7380000000000004</v>
      </c>
    </row>
    <row r="1739" spans="1:2" x14ac:dyDescent="0.2">
      <c r="A1739" s="3">
        <v>45359</v>
      </c>
      <c r="B1739" s="8">
        <v>5.7240000000000002</v>
      </c>
    </row>
    <row r="1740" spans="1:2" x14ac:dyDescent="0.2">
      <c r="A1740" s="3">
        <v>45362</v>
      </c>
      <c r="B1740" s="8">
        <v>5.7</v>
      </c>
    </row>
    <row r="1741" spans="1:2" x14ac:dyDescent="0.2">
      <c r="A1741" s="3">
        <v>45363</v>
      </c>
      <c r="B1741" s="8">
        <v>5.7480000000000002</v>
      </c>
    </row>
    <row r="1742" spans="1:2" x14ac:dyDescent="0.2">
      <c r="A1742" s="3">
        <v>45364</v>
      </c>
      <c r="B1742" s="8">
        <v>5.782</v>
      </c>
    </row>
    <row r="1743" spans="1:2" x14ac:dyDescent="0.2">
      <c r="A1743" s="3">
        <v>45365</v>
      </c>
      <c r="B1743" s="8">
        <v>5.8019999999999996</v>
      </c>
    </row>
    <row r="1744" spans="1:2" x14ac:dyDescent="0.2">
      <c r="A1744" s="3">
        <v>45366</v>
      </c>
      <c r="B1744" s="8">
        <v>5.8239999999999998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C604-0686-EF42-9ADD-D76E022985FE}">
  <dimension ref="A1:B1506"/>
  <sheetViews>
    <sheetView topLeftCell="A1486" workbookViewId="0">
      <selection activeCell="A1500" sqref="A1500:A1506"/>
    </sheetView>
  </sheetViews>
  <sheetFormatPr baseColWidth="10" defaultRowHeight="16" x14ac:dyDescent="0.2"/>
  <sheetData>
    <row r="1" spans="1:2" x14ac:dyDescent="0.2">
      <c r="A1" s="21" t="s">
        <v>0</v>
      </c>
      <c r="B1" s="22" t="s">
        <v>2035</v>
      </c>
    </row>
    <row r="2" spans="1:2" x14ac:dyDescent="0.2">
      <c r="A2" s="3">
        <v>43171</v>
      </c>
      <c r="B2" s="9">
        <v>5.5590000000000002</v>
      </c>
    </row>
    <row r="3" spans="1:2" x14ac:dyDescent="0.2">
      <c r="A3" s="3">
        <v>43172</v>
      </c>
      <c r="B3" s="10">
        <v>5.5807000000000002</v>
      </c>
    </row>
    <row r="4" spans="1:2" x14ac:dyDescent="0.2">
      <c r="A4" s="3">
        <v>43173</v>
      </c>
      <c r="B4" s="10">
        <v>5.5674000000000001</v>
      </c>
    </row>
    <row r="5" spans="1:2" x14ac:dyDescent="0.2">
      <c r="A5" s="3">
        <v>43174</v>
      </c>
      <c r="B5" s="10">
        <v>5.5579999999999998</v>
      </c>
    </row>
    <row r="6" spans="1:2" x14ac:dyDescent="0.2">
      <c r="A6" s="3">
        <v>43175</v>
      </c>
      <c r="B6" s="10">
        <v>5.5620000000000003</v>
      </c>
    </row>
    <row r="7" spans="1:2" x14ac:dyDescent="0.2">
      <c r="A7" s="3">
        <v>43178</v>
      </c>
      <c r="B7" s="10">
        <v>5.5919999999999996</v>
      </c>
    </row>
    <row r="8" spans="1:2" x14ac:dyDescent="0.2">
      <c r="A8" s="3">
        <v>43179</v>
      </c>
      <c r="B8" s="10">
        <v>5.6120000000000001</v>
      </c>
    </row>
    <row r="9" spans="1:2" x14ac:dyDescent="0.2">
      <c r="A9" s="3">
        <v>43180</v>
      </c>
      <c r="B9" s="10">
        <v>5.6139999999999999</v>
      </c>
    </row>
    <row r="10" spans="1:2" x14ac:dyDescent="0.2">
      <c r="A10" s="3">
        <v>43181</v>
      </c>
      <c r="B10" s="10">
        <v>5.6189999999999998</v>
      </c>
    </row>
    <row r="11" spans="1:2" x14ac:dyDescent="0.2">
      <c r="A11" s="3">
        <v>43182</v>
      </c>
      <c r="B11" s="10">
        <v>5.625</v>
      </c>
    </row>
    <row r="12" spans="1:2" x14ac:dyDescent="0.2">
      <c r="A12" s="3">
        <v>43185</v>
      </c>
      <c r="B12" s="10">
        <v>5.5949999999999998</v>
      </c>
    </row>
    <row r="13" spans="1:2" x14ac:dyDescent="0.2">
      <c r="A13" s="3">
        <v>43186</v>
      </c>
      <c r="B13" s="10">
        <v>5.5949999999999998</v>
      </c>
    </row>
    <row r="14" spans="1:2" x14ac:dyDescent="0.2">
      <c r="A14" s="3">
        <v>43187</v>
      </c>
      <c r="B14" s="10">
        <v>5.5410000000000004</v>
      </c>
    </row>
    <row r="15" spans="1:2" x14ac:dyDescent="0.2">
      <c r="A15" s="3">
        <v>43188</v>
      </c>
      <c r="B15" s="10">
        <v>5.4820000000000002</v>
      </c>
    </row>
    <row r="16" spans="1:2" x14ac:dyDescent="0.2">
      <c r="A16" s="3">
        <v>43189</v>
      </c>
      <c r="B16" s="10">
        <v>5.4820000000000002</v>
      </c>
    </row>
    <row r="17" spans="1:2" x14ac:dyDescent="0.2">
      <c r="A17" s="3">
        <v>43192</v>
      </c>
      <c r="B17" s="10">
        <v>5.4130000000000003</v>
      </c>
    </row>
    <row r="18" spans="1:2" x14ac:dyDescent="0.2">
      <c r="A18" s="3">
        <v>43193</v>
      </c>
      <c r="B18" s="10">
        <v>5.3970000000000002</v>
      </c>
    </row>
    <row r="19" spans="1:2" x14ac:dyDescent="0.2">
      <c r="A19" s="3">
        <v>43194</v>
      </c>
      <c r="B19" s="10">
        <v>5.3890000000000002</v>
      </c>
    </row>
    <row r="20" spans="1:2" x14ac:dyDescent="0.2">
      <c r="A20" s="3">
        <v>43195</v>
      </c>
      <c r="B20" s="10">
        <v>5.3609999999999998</v>
      </c>
    </row>
    <row r="21" spans="1:2" x14ac:dyDescent="0.2">
      <c r="A21" s="3">
        <v>43196</v>
      </c>
      <c r="B21" s="10">
        <v>5.3650000000000002</v>
      </c>
    </row>
    <row r="22" spans="1:2" x14ac:dyDescent="0.2">
      <c r="A22" s="3">
        <v>43199</v>
      </c>
      <c r="B22" s="10">
        <v>5.3789999999999996</v>
      </c>
    </row>
    <row r="23" spans="1:2" x14ac:dyDescent="0.2">
      <c r="A23" s="3">
        <v>43200</v>
      </c>
      <c r="B23" s="10">
        <v>5.3570000000000002</v>
      </c>
    </row>
    <row r="24" spans="1:2" x14ac:dyDescent="0.2">
      <c r="A24" s="3">
        <v>43201</v>
      </c>
      <c r="B24" s="10">
        <v>5.3460000000000001</v>
      </c>
    </row>
    <row r="25" spans="1:2" x14ac:dyDescent="0.2">
      <c r="A25" s="3">
        <v>43202</v>
      </c>
      <c r="B25" s="10">
        <v>5.3620000000000001</v>
      </c>
    </row>
    <row r="26" spans="1:2" x14ac:dyDescent="0.2">
      <c r="A26" s="3">
        <v>43203</v>
      </c>
      <c r="B26" s="10">
        <v>5.367</v>
      </c>
    </row>
    <row r="27" spans="1:2" x14ac:dyDescent="0.2">
      <c r="A27" s="3">
        <v>43206</v>
      </c>
      <c r="B27" s="10">
        <v>5.3699000000000003</v>
      </c>
    </row>
    <row r="28" spans="1:2" x14ac:dyDescent="0.2">
      <c r="A28" s="3">
        <v>43207</v>
      </c>
      <c r="B28" s="10">
        <v>5.3719999999999999</v>
      </c>
    </row>
    <row r="29" spans="1:2" x14ac:dyDescent="0.2">
      <c r="A29" s="3">
        <v>43208</v>
      </c>
      <c r="B29" s="10">
        <v>5.4008000000000003</v>
      </c>
    </row>
    <row r="30" spans="1:2" x14ac:dyDescent="0.2">
      <c r="A30" s="3">
        <v>43209</v>
      </c>
      <c r="B30" s="10">
        <v>5.4854000000000003</v>
      </c>
    </row>
    <row r="31" spans="1:2" x14ac:dyDescent="0.2">
      <c r="A31" s="3">
        <v>43210</v>
      </c>
      <c r="B31" s="10">
        <v>5.5140000000000002</v>
      </c>
    </row>
    <row r="32" spans="1:2" x14ac:dyDescent="0.2">
      <c r="A32" s="3">
        <v>43213</v>
      </c>
      <c r="B32" s="10">
        <v>5.532</v>
      </c>
    </row>
    <row r="33" spans="1:2" x14ac:dyDescent="0.2">
      <c r="A33" s="3">
        <v>43214</v>
      </c>
      <c r="B33" s="10">
        <v>5.5469999999999997</v>
      </c>
    </row>
    <row r="34" spans="1:2" x14ac:dyDescent="0.2">
      <c r="A34" s="3">
        <v>43215</v>
      </c>
      <c r="B34" s="10">
        <v>5.641</v>
      </c>
    </row>
    <row r="35" spans="1:2" x14ac:dyDescent="0.2">
      <c r="A35" s="3">
        <v>43216</v>
      </c>
      <c r="B35" s="10">
        <v>5.6530000000000005</v>
      </c>
    </row>
    <row r="36" spans="1:2" x14ac:dyDescent="0.2">
      <c r="A36" s="3">
        <v>43217</v>
      </c>
      <c r="B36" s="10">
        <v>5.6310000000000002</v>
      </c>
    </row>
    <row r="37" spans="1:2" x14ac:dyDescent="0.2">
      <c r="A37" s="3">
        <v>43220</v>
      </c>
      <c r="B37" s="10">
        <v>5.6680000000000001</v>
      </c>
    </row>
    <row r="38" spans="1:2" x14ac:dyDescent="0.2">
      <c r="A38" s="3">
        <v>43221</v>
      </c>
      <c r="B38" s="10">
        <v>5.7729999999999997</v>
      </c>
    </row>
    <row r="39" spans="1:2" x14ac:dyDescent="0.2">
      <c r="A39" s="3">
        <v>43222</v>
      </c>
      <c r="B39" s="10">
        <v>5.859</v>
      </c>
    </row>
    <row r="40" spans="1:2" x14ac:dyDescent="0.2">
      <c r="A40" s="3">
        <v>43223</v>
      </c>
      <c r="B40" s="10">
        <v>5.89</v>
      </c>
    </row>
    <row r="41" spans="1:2" x14ac:dyDescent="0.2">
      <c r="A41" s="3">
        <v>43224</v>
      </c>
      <c r="B41" s="10">
        <v>5.8179999999999996</v>
      </c>
    </row>
    <row r="42" spans="1:2" x14ac:dyDescent="0.2">
      <c r="A42" s="3">
        <v>43227</v>
      </c>
      <c r="B42" s="10">
        <v>5.75</v>
      </c>
    </row>
    <row r="43" spans="1:2" x14ac:dyDescent="0.2">
      <c r="A43" s="3">
        <v>43228</v>
      </c>
      <c r="B43" s="10">
        <v>5.8</v>
      </c>
    </row>
    <row r="44" spans="1:2" x14ac:dyDescent="0.2">
      <c r="A44" s="3">
        <v>43229</v>
      </c>
      <c r="B44" s="10">
        <v>5.7720000000000002</v>
      </c>
    </row>
    <row r="45" spans="1:2" x14ac:dyDescent="0.2">
      <c r="A45" s="3">
        <v>43230</v>
      </c>
      <c r="B45" s="10">
        <v>5.6520000000000001</v>
      </c>
    </row>
    <row r="46" spans="1:2" x14ac:dyDescent="0.2">
      <c r="A46" s="3">
        <v>43231</v>
      </c>
      <c r="B46" s="10">
        <v>5.6311</v>
      </c>
    </row>
    <row r="47" spans="1:2" x14ac:dyDescent="0.2">
      <c r="A47" s="3">
        <v>43234</v>
      </c>
      <c r="B47" s="10">
        <v>5.5945999999999998</v>
      </c>
    </row>
    <row r="48" spans="1:2" x14ac:dyDescent="0.2">
      <c r="A48" s="3">
        <v>43235</v>
      </c>
      <c r="B48" s="10">
        <v>5.6829999999999998</v>
      </c>
    </row>
    <row r="49" spans="1:2" x14ac:dyDescent="0.2">
      <c r="A49" s="3">
        <v>43236</v>
      </c>
      <c r="B49" s="10">
        <v>5.6680000000000001</v>
      </c>
    </row>
    <row r="50" spans="1:2" x14ac:dyDescent="0.2">
      <c r="A50" s="3">
        <v>43237</v>
      </c>
      <c r="B50" s="10">
        <v>5.7130000000000001</v>
      </c>
    </row>
    <row r="51" spans="1:2" x14ac:dyDescent="0.2">
      <c r="A51" s="3">
        <v>43238</v>
      </c>
      <c r="B51" s="10">
        <v>5.8149999999999995</v>
      </c>
    </row>
    <row r="52" spans="1:2" x14ac:dyDescent="0.2">
      <c r="A52" s="3">
        <v>43241</v>
      </c>
      <c r="B52" s="10">
        <v>5.8220000000000001</v>
      </c>
    </row>
    <row r="53" spans="1:2" x14ac:dyDescent="0.2">
      <c r="A53" s="3">
        <v>43242</v>
      </c>
      <c r="B53" s="10">
        <v>5.7620000000000005</v>
      </c>
    </row>
    <row r="54" spans="1:2" x14ac:dyDescent="0.2">
      <c r="A54" s="3">
        <v>43243</v>
      </c>
      <c r="B54" s="10">
        <v>5.7309999999999999</v>
      </c>
    </row>
    <row r="55" spans="1:2" x14ac:dyDescent="0.2">
      <c r="A55" s="3">
        <v>43244</v>
      </c>
      <c r="B55" s="10">
        <v>5.6749999999999998</v>
      </c>
    </row>
    <row r="56" spans="1:2" x14ac:dyDescent="0.2">
      <c r="A56" s="3">
        <v>43245</v>
      </c>
      <c r="B56" s="10">
        <v>5.577</v>
      </c>
    </row>
    <row r="57" spans="1:2" x14ac:dyDescent="0.2">
      <c r="A57" s="3">
        <v>43248</v>
      </c>
      <c r="B57" s="10">
        <v>5.577</v>
      </c>
    </row>
    <row r="58" spans="1:2" x14ac:dyDescent="0.2">
      <c r="A58" s="3">
        <v>43249</v>
      </c>
      <c r="B58" s="10">
        <v>5.5510000000000002</v>
      </c>
    </row>
    <row r="59" spans="1:2" x14ac:dyDescent="0.2">
      <c r="A59" s="3">
        <v>43250</v>
      </c>
      <c r="B59" s="10">
        <v>5.5549999999999997</v>
      </c>
    </row>
    <row r="60" spans="1:2" x14ac:dyDescent="0.2">
      <c r="A60" s="3">
        <v>43251</v>
      </c>
      <c r="B60" s="10">
        <v>4.3529999999999998</v>
      </c>
    </row>
    <row r="61" spans="1:2" x14ac:dyDescent="0.2">
      <c r="A61" s="3">
        <v>43252</v>
      </c>
      <c r="B61" s="10">
        <v>5.7389999999999999</v>
      </c>
    </row>
    <row r="62" spans="1:2" x14ac:dyDescent="0.2">
      <c r="A62" s="3">
        <v>43255</v>
      </c>
      <c r="B62" s="10">
        <v>5.702</v>
      </c>
    </row>
    <row r="63" spans="1:2" x14ac:dyDescent="0.2">
      <c r="A63" s="3">
        <v>43256</v>
      </c>
      <c r="B63" s="10">
        <v>5.6680000000000001</v>
      </c>
    </row>
    <row r="64" spans="1:2" x14ac:dyDescent="0.2">
      <c r="A64" s="3">
        <v>43257</v>
      </c>
      <c r="B64" s="10">
        <v>5.6920000000000002</v>
      </c>
    </row>
    <row r="65" spans="1:2" x14ac:dyDescent="0.2">
      <c r="A65" s="3">
        <v>43258</v>
      </c>
      <c r="B65" s="10">
        <v>5.734</v>
      </c>
    </row>
    <row r="66" spans="1:2" x14ac:dyDescent="0.2">
      <c r="A66" s="3">
        <v>43259</v>
      </c>
      <c r="B66" s="10">
        <v>5.77</v>
      </c>
    </row>
    <row r="67" spans="1:2" x14ac:dyDescent="0.2">
      <c r="A67" s="3">
        <v>43262</v>
      </c>
      <c r="B67" s="10">
        <v>5.7750000000000004</v>
      </c>
    </row>
    <row r="68" spans="1:2" x14ac:dyDescent="0.2">
      <c r="A68" s="3">
        <v>43263</v>
      </c>
      <c r="B68" s="10">
        <v>5.8220000000000001</v>
      </c>
    </row>
    <row r="69" spans="1:2" x14ac:dyDescent="0.2">
      <c r="A69" s="3">
        <v>43264</v>
      </c>
      <c r="B69" s="10">
        <v>5.8170000000000002</v>
      </c>
    </row>
    <row r="70" spans="1:2" x14ac:dyDescent="0.2">
      <c r="A70" s="3">
        <v>43265</v>
      </c>
      <c r="B70" s="10">
        <v>5.8330000000000002</v>
      </c>
    </row>
    <row r="71" spans="1:2" x14ac:dyDescent="0.2">
      <c r="A71" s="3">
        <v>43266</v>
      </c>
      <c r="B71" s="10">
        <v>5.8410000000000002</v>
      </c>
    </row>
    <row r="72" spans="1:2" x14ac:dyDescent="0.2">
      <c r="A72" s="3">
        <v>43269</v>
      </c>
      <c r="B72" s="10">
        <v>5.8940000000000001</v>
      </c>
    </row>
    <row r="73" spans="1:2" x14ac:dyDescent="0.2">
      <c r="A73" s="3">
        <v>43270</v>
      </c>
      <c r="B73" s="10">
        <v>5.9350000000000005</v>
      </c>
    </row>
    <row r="74" spans="1:2" x14ac:dyDescent="0.2">
      <c r="A74" s="3">
        <v>43271</v>
      </c>
      <c r="B74" s="10">
        <v>5.9180000000000001</v>
      </c>
    </row>
    <row r="75" spans="1:2" x14ac:dyDescent="0.2">
      <c r="A75" s="3">
        <v>43272</v>
      </c>
      <c r="B75" s="10">
        <v>5.8940000000000001</v>
      </c>
    </row>
    <row r="76" spans="1:2" x14ac:dyDescent="0.2">
      <c r="A76" s="3">
        <v>43273</v>
      </c>
      <c r="B76" s="10">
        <v>5.8149999999999995</v>
      </c>
    </row>
    <row r="77" spans="1:2" x14ac:dyDescent="0.2">
      <c r="A77" s="3">
        <v>43276</v>
      </c>
      <c r="B77" s="10">
        <v>5.8070000000000004</v>
      </c>
    </row>
    <row r="78" spans="1:2" x14ac:dyDescent="0.2">
      <c r="A78" s="3">
        <v>43277</v>
      </c>
      <c r="B78" s="10">
        <v>5.7690000000000001</v>
      </c>
    </row>
    <row r="79" spans="1:2" x14ac:dyDescent="0.2">
      <c r="A79" s="3">
        <v>43278</v>
      </c>
      <c r="B79" s="10">
        <v>5.7709999999999999</v>
      </c>
    </row>
    <row r="80" spans="1:2" x14ac:dyDescent="0.2">
      <c r="A80" s="3">
        <v>43279</v>
      </c>
      <c r="B80" s="10">
        <v>5.7610000000000001</v>
      </c>
    </row>
    <row r="81" spans="1:2" x14ac:dyDescent="0.2">
      <c r="A81" s="3">
        <v>43280</v>
      </c>
      <c r="B81" s="10">
        <v>5.7450000000000001</v>
      </c>
    </row>
    <row r="82" spans="1:2" x14ac:dyDescent="0.2">
      <c r="A82" s="3">
        <v>43283</v>
      </c>
      <c r="B82" s="10">
        <v>5.7460000000000004</v>
      </c>
    </row>
    <row r="83" spans="1:2" x14ac:dyDescent="0.2">
      <c r="A83" s="3">
        <v>43284</v>
      </c>
      <c r="B83" s="10">
        <v>5.6760000000000002</v>
      </c>
    </row>
    <row r="84" spans="1:2" x14ac:dyDescent="0.2">
      <c r="A84" s="3">
        <v>43285</v>
      </c>
      <c r="B84" s="10">
        <v>5.6760000000000002</v>
      </c>
    </row>
    <row r="85" spans="1:2" x14ac:dyDescent="0.2">
      <c r="A85" s="3">
        <v>43286</v>
      </c>
      <c r="B85" s="10">
        <v>5.6189999999999998</v>
      </c>
    </row>
    <row r="86" spans="1:2" x14ac:dyDescent="0.2">
      <c r="A86" s="3">
        <v>43287</v>
      </c>
      <c r="B86" s="10">
        <v>5.5440000000000005</v>
      </c>
    </row>
    <row r="87" spans="1:2" x14ac:dyDescent="0.2">
      <c r="A87" s="3">
        <v>43290</v>
      </c>
      <c r="B87" s="10">
        <v>5.4950000000000001</v>
      </c>
    </row>
    <row r="88" spans="1:2" x14ac:dyDescent="0.2">
      <c r="A88" s="3">
        <v>43291</v>
      </c>
      <c r="B88" s="10">
        <v>5.4649999999999999</v>
      </c>
    </row>
    <row r="89" spans="1:2" x14ac:dyDescent="0.2">
      <c r="A89" s="3">
        <v>43292</v>
      </c>
      <c r="B89" s="10">
        <v>5.4879999999999995</v>
      </c>
    </row>
    <row r="90" spans="1:2" x14ac:dyDescent="0.2">
      <c r="A90" s="3">
        <v>43293</v>
      </c>
      <c r="B90" s="10">
        <v>5.4349999999999996</v>
      </c>
    </row>
    <row r="91" spans="1:2" x14ac:dyDescent="0.2">
      <c r="A91" s="3">
        <v>43294</v>
      </c>
      <c r="B91" s="10">
        <v>5.39</v>
      </c>
    </row>
    <row r="92" spans="1:2" x14ac:dyDescent="0.2">
      <c r="A92" s="3">
        <v>43297</v>
      </c>
      <c r="B92" s="10">
        <v>5.4080000000000004</v>
      </c>
    </row>
    <row r="93" spans="1:2" x14ac:dyDescent="0.2">
      <c r="A93" s="3">
        <v>43298</v>
      </c>
      <c r="B93" s="10">
        <v>5.4470000000000001</v>
      </c>
    </row>
    <row r="94" spans="1:2" x14ac:dyDescent="0.2">
      <c r="A94" s="3">
        <v>43299</v>
      </c>
      <c r="B94" s="10">
        <v>5.4480000000000004</v>
      </c>
    </row>
    <row r="95" spans="1:2" x14ac:dyDescent="0.2">
      <c r="A95" s="3">
        <v>43300</v>
      </c>
      <c r="B95" s="10">
        <v>5.4640000000000004</v>
      </c>
    </row>
    <row r="96" spans="1:2" x14ac:dyDescent="0.2">
      <c r="A96" s="3">
        <v>43301</v>
      </c>
      <c r="B96" s="10">
        <v>5.5039999999999996</v>
      </c>
    </row>
    <row r="97" spans="1:2" x14ac:dyDescent="0.2">
      <c r="A97" s="3">
        <v>43304</v>
      </c>
      <c r="B97" s="10">
        <v>5.5490000000000004</v>
      </c>
    </row>
    <row r="98" spans="1:2" x14ac:dyDescent="0.2">
      <c r="A98" s="3">
        <v>43305</v>
      </c>
      <c r="B98" s="10">
        <v>5.5110000000000001</v>
      </c>
    </row>
    <row r="99" spans="1:2" x14ac:dyDescent="0.2">
      <c r="A99" s="3">
        <v>43306</v>
      </c>
      <c r="B99" s="10">
        <v>5.4719999999999995</v>
      </c>
    </row>
    <row r="100" spans="1:2" x14ac:dyDescent="0.2">
      <c r="A100" s="3">
        <v>43307</v>
      </c>
      <c r="B100" s="10">
        <v>5.4470000000000001</v>
      </c>
    </row>
    <row r="101" spans="1:2" x14ac:dyDescent="0.2">
      <c r="A101" s="3">
        <v>43308</v>
      </c>
      <c r="B101" s="10">
        <v>5.4349999999999996</v>
      </c>
    </row>
    <row r="102" spans="1:2" x14ac:dyDescent="0.2">
      <c r="A102" s="3">
        <v>43311</v>
      </c>
      <c r="B102" s="10">
        <v>5.4210000000000003</v>
      </c>
    </row>
    <row r="103" spans="1:2" x14ac:dyDescent="0.2">
      <c r="A103" s="3">
        <v>43312</v>
      </c>
      <c r="B103" s="10">
        <v>5.3979999999999997</v>
      </c>
    </row>
    <row r="104" spans="1:2" x14ac:dyDescent="0.2">
      <c r="A104" s="3">
        <v>43313</v>
      </c>
      <c r="B104" s="10">
        <v>5.4269999999999996</v>
      </c>
    </row>
    <row r="105" spans="1:2" x14ac:dyDescent="0.2">
      <c r="A105" s="3">
        <v>43314</v>
      </c>
      <c r="B105" s="10">
        <v>5.4219999999999997</v>
      </c>
    </row>
    <row r="106" spans="1:2" x14ac:dyDescent="0.2">
      <c r="A106" s="3">
        <v>43315</v>
      </c>
      <c r="B106" s="10">
        <v>5.3879999999999999</v>
      </c>
    </row>
    <row r="107" spans="1:2" x14ac:dyDescent="0.2">
      <c r="A107" s="3">
        <v>43318</v>
      </c>
      <c r="B107" s="10">
        <v>5.4119999999999999</v>
      </c>
    </row>
    <row r="108" spans="1:2" x14ac:dyDescent="0.2">
      <c r="A108" s="3">
        <v>43319</v>
      </c>
      <c r="B108" s="10">
        <v>5.4630000000000001</v>
      </c>
    </row>
    <row r="109" spans="1:2" x14ac:dyDescent="0.2">
      <c r="A109" s="3">
        <v>43320</v>
      </c>
      <c r="B109" s="10">
        <v>5.5590000000000002</v>
      </c>
    </row>
    <row r="110" spans="1:2" x14ac:dyDescent="0.2">
      <c r="A110" s="3">
        <v>43321</v>
      </c>
      <c r="B110" s="10">
        <v>5.6070000000000002</v>
      </c>
    </row>
    <row r="111" spans="1:2" x14ac:dyDescent="0.2">
      <c r="A111" s="3">
        <v>43322</v>
      </c>
      <c r="B111" s="10">
        <v>5.6420000000000003</v>
      </c>
    </row>
    <row r="112" spans="1:2" x14ac:dyDescent="0.2">
      <c r="A112" s="3">
        <v>43325</v>
      </c>
      <c r="B112" s="10">
        <v>5.6890000000000001</v>
      </c>
    </row>
    <row r="113" spans="1:2" x14ac:dyDescent="0.2">
      <c r="A113" s="3">
        <v>43326</v>
      </c>
      <c r="B113" s="10">
        <v>5.649</v>
      </c>
    </row>
    <row r="114" spans="1:2" x14ac:dyDescent="0.2">
      <c r="A114" s="3">
        <v>43327</v>
      </c>
      <c r="B114" s="10">
        <v>5.6530000000000005</v>
      </c>
    </row>
    <row r="115" spans="1:2" x14ac:dyDescent="0.2">
      <c r="A115" s="3">
        <v>43328</v>
      </c>
      <c r="B115" s="10">
        <v>5.5960000000000001</v>
      </c>
    </row>
    <row r="116" spans="1:2" x14ac:dyDescent="0.2">
      <c r="A116" s="3">
        <v>43329</v>
      </c>
      <c r="B116" s="10">
        <v>5.5860000000000003</v>
      </c>
    </row>
    <row r="117" spans="1:2" x14ac:dyDescent="0.2">
      <c r="A117" s="3">
        <v>43332</v>
      </c>
      <c r="B117" s="10">
        <v>5.5229999999999997</v>
      </c>
    </row>
    <row r="118" spans="1:2" x14ac:dyDescent="0.2">
      <c r="A118" s="3">
        <v>43333</v>
      </c>
      <c r="B118" s="10">
        <v>5.5069999999999997</v>
      </c>
    </row>
    <row r="119" spans="1:2" x14ac:dyDescent="0.2">
      <c r="A119" s="3">
        <v>43334</v>
      </c>
      <c r="B119" s="10">
        <v>5.484</v>
      </c>
    </row>
    <row r="120" spans="1:2" x14ac:dyDescent="0.2">
      <c r="A120" s="3">
        <v>43335</v>
      </c>
      <c r="B120" s="10">
        <v>5.4859999999999998</v>
      </c>
    </row>
    <row r="121" spans="1:2" x14ac:dyDescent="0.2">
      <c r="A121" s="3">
        <v>43336</v>
      </c>
      <c r="B121" s="10">
        <v>5.4779999999999998</v>
      </c>
    </row>
    <row r="122" spans="1:2" x14ac:dyDescent="0.2">
      <c r="A122" s="3">
        <v>43339</v>
      </c>
      <c r="B122" s="10">
        <v>5.4470000000000001</v>
      </c>
    </row>
    <row r="123" spans="1:2" x14ac:dyDescent="0.2">
      <c r="A123" s="3">
        <v>43340</v>
      </c>
      <c r="B123" s="10">
        <v>5.4180000000000001</v>
      </c>
    </row>
    <row r="124" spans="1:2" x14ac:dyDescent="0.2">
      <c r="A124" s="3">
        <v>43341</v>
      </c>
      <c r="B124" s="10">
        <v>5.42</v>
      </c>
    </row>
    <row r="125" spans="1:2" x14ac:dyDescent="0.2">
      <c r="A125" s="3">
        <v>43342</v>
      </c>
      <c r="B125" s="10">
        <v>5.4290000000000003</v>
      </c>
    </row>
    <row r="126" spans="1:2" x14ac:dyDescent="0.2">
      <c r="A126" s="3">
        <v>43343</v>
      </c>
      <c r="B126" s="10">
        <v>5.43</v>
      </c>
    </row>
    <row r="127" spans="1:2" x14ac:dyDescent="0.2">
      <c r="A127" s="3">
        <v>43346</v>
      </c>
      <c r="B127" s="10">
        <v>5.43</v>
      </c>
    </row>
    <row r="128" spans="1:2" x14ac:dyDescent="0.2">
      <c r="A128" s="3">
        <v>43347</v>
      </c>
      <c r="B128" s="10">
        <v>5.5019999999999998</v>
      </c>
    </row>
    <row r="129" spans="1:2" x14ac:dyDescent="0.2">
      <c r="A129" s="3">
        <v>43348</v>
      </c>
      <c r="B129" s="10">
        <v>5.5179999999999998</v>
      </c>
    </row>
    <row r="130" spans="1:2" x14ac:dyDescent="0.2">
      <c r="A130" s="3">
        <v>43349</v>
      </c>
      <c r="B130" s="10">
        <v>5.5229999999999997</v>
      </c>
    </row>
    <row r="131" spans="1:2" x14ac:dyDescent="0.2">
      <c r="A131" s="3">
        <v>43350</v>
      </c>
      <c r="B131" s="10">
        <v>5.577</v>
      </c>
    </row>
    <row r="132" spans="1:2" x14ac:dyDescent="0.2">
      <c r="A132" s="3">
        <v>43353</v>
      </c>
      <c r="B132" s="10">
        <v>5.6129999999999995</v>
      </c>
    </row>
    <row r="133" spans="1:2" x14ac:dyDescent="0.2">
      <c r="A133" s="3">
        <v>43354</v>
      </c>
      <c r="B133" s="10">
        <v>5.6159999999999997</v>
      </c>
    </row>
    <row r="134" spans="1:2" x14ac:dyDescent="0.2">
      <c r="A134" s="3">
        <v>43355</v>
      </c>
      <c r="B134" s="10">
        <v>5.66</v>
      </c>
    </row>
    <row r="135" spans="1:2" x14ac:dyDescent="0.2">
      <c r="A135" s="3">
        <v>43356</v>
      </c>
      <c r="B135" s="10">
        <v>5.6370000000000005</v>
      </c>
    </row>
    <row r="136" spans="1:2" x14ac:dyDescent="0.2">
      <c r="A136" s="3">
        <v>43357</v>
      </c>
      <c r="B136" s="10">
        <v>5.6479999999999997</v>
      </c>
    </row>
    <row r="137" spans="1:2" x14ac:dyDescent="0.2">
      <c r="A137" s="3">
        <v>43360</v>
      </c>
      <c r="B137" s="10">
        <v>5.6530000000000005</v>
      </c>
    </row>
    <row r="138" spans="1:2" x14ac:dyDescent="0.2">
      <c r="A138" s="3">
        <v>43361</v>
      </c>
      <c r="B138" s="10">
        <v>5.6850000000000005</v>
      </c>
    </row>
    <row r="139" spans="1:2" x14ac:dyDescent="0.2">
      <c r="A139" s="3">
        <v>43362</v>
      </c>
      <c r="B139" s="10">
        <v>5.681</v>
      </c>
    </row>
    <row r="140" spans="1:2" x14ac:dyDescent="0.2">
      <c r="A140" s="3">
        <v>43363</v>
      </c>
      <c r="B140" s="10">
        <v>5.681</v>
      </c>
    </row>
    <row r="141" spans="1:2" x14ac:dyDescent="0.2">
      <c r="A141" s="3">
        <v>43364</v>
      </c>
      <c r="B141" s="10">
        <v>5.6479999999999997</v>
      </c>
    </row>
    <row r="142" spans="1:2" x14ac:dyDescent="0.2">
      <c r="A142" s="3">
        <v>43367</v>
      </c>
      <c r="B142" s="10">
        <v>5.6536999999999997</v>
      </c>
    </row>
    <row r="143" spans="1:2" x14ac:dyDescent="0.2">
      <c r="A143" s="3">
        <v>43368</v>
      </c>
      <c r="B143" s="10">
        <v>5.66</v>
      </c>
    </row>
    <row r="144" spans="1:2" x14ac:dyDescent="0.2">
      <c r="A144" s="3">
        <v>43369</v>
      </c>
      <c r="B144" s="10">
        <v>5.64</v>
      </c>
    </row>
    <row r="145" spans="1:2" x14ac:dyDescent="0.2">
      <c r="A145" s="3">
        <v>43370</v>
      </c>
      <c r="B145" s="10">
        <v>5.6239999999999997</v>
      </c>
    </row>
    <row r="146" spans="1:2" x14ac:dyDescent="0.2">
      <c r="A146" s="3">
        <v>43371</v>
      </c>
      <c r="B146" s="10">
        <v>5.6370000000000005</v>
      </c>
    </row>
    <row r="147" spans="1:2" x14ac:dyDescent="0.2">
      <c r="A147" s="3">
        <v>43374</v>
      </c>
      <c r="B147" s="10">
        <v>5.67</v>
      </c>
    </row>
    <row r="148" spans="1:2" x14ac:dyDescent="0.2">
      <c r="A148" s="3">
        <v>43375</v>
      </c>
      <c r="B148" s="10">
        <v>5.6280000000000001</v>
      </c>
    </row>
    <row r="149" spans="1:2" x14ac:dyDescent="0.2">
      <c r="A149" s="3">
        <v>43376</v>
      </c>
      <c r="B149" s="10">
        <v>5.6779999999999999</v>
      </c>
    </row>
    <row r="150" spans="1:2" x14ac:dyDescent="0.2">
      <c r="A150" s="3">
        <v>43377</v>
      </c>
      <c r="B150" s="10">
        <v>5.7240000000000002</v>
      </c>
    </row>
    <row r="151" spans="1:2" x14ac:dyDescent="0.2">
      <c r="A151" s="3">
        <v>43378</v>
      </c>
      <c r="B151" s="10">
        <v>5.742</v>
      </c>
    </row>
    <row r="152" spans="1:2" x14ac:dyDescent="0.2">
      <c r="A152" s="3">
        <v>43381</v>
      </c>
      <c r="B152" s="10">
        <v>5.742</v>
      </c>
    </row>
    <row r="153" spans="1:2" x14ac:dyDescent="0.2">
      <c r="A153" s="3">
        <v>43382</v>
      </c>
      <c r="B153" s="10">
        <v>5.798</v>
      </c>
    </row>
    <row r="154" spans="1:2" x14ac:dyDescent="0.2">
      <c r="A154" s="3">
        <v>43383</v>
      </c>
      <c r="B154" s="10">
        <v>5.8819999999999997</v>
      </c>
    </row>
    <row r="155" spans="1:2" x14ac:dyDescent="0.2">
      <c r="A155" s="3">
        <v>43384</v>
      </c>
      <c r="B155" s="10">
        <v>5.8390000000000004</v>
      </c>
    </row>
    <row r="156" spans="1:2" x14ac:dyDescent="0.2">
      <c r="A156" s="3">
        <v>43385</v>
      </c>
      <c r="B156" s="10">
        <v>5.8079999999999998</v>
      </c>
    </row>
    <row r="157" spans="1:2" x14ac:dyDescent="0.2">
      <c r="A157" s="3">
        <v>43388</v>
      </c>
      <c r="B157" s="10">
        <v>5.7859999999999996</v>
      </c>
    </row>
    <row r="158" spans="1:2" x14ac:dyDescent="0.2">
      <c r="A158" s="3">
        <v>43389</v>
      </c>
      <c r="B158" s="10">
        <v>5.7629999999999999</v>
      </c>
    </row>
    <row r="159" spans="1:2" x14ac:dyDescent="0.2">
      <c r="A159" s="3">
        <v>43390</v>
      </c>
      <c r="B159" s="10">
        <v>5.7530000000000001</v>
      </c>
    </row>
    <row r="160" spans="1:2" x14ac:dyDescent="0.2">
      <c r="A160" s="3">
        <v>43391</v>
      </c>
      <c r="B160" s="10">
        <v>5.7720000000000002</v>
      </c>
    </row>
    <row r="161" spans="1:2" x14ac:dyDescent="0.2">
      <c r="A161" s="3">
        <v>43392</v>
      </c>
      <c r="B161" s="10">
        <v>5.806</v>
      </c>
    </row>
    <row r="162" spans="1:2" x14ac:dyDescent="0.2">
      <c r="A162" s="3">
        <v>43395</v>
      </c>
      <c r="B162" s="10">
        <v>5.8029999999999999</v>
      </c>
    </row>
    <row r="163" spans="1:2" x14ac:dyDescent="0.2">
      <c r="A163" s="3">
        <v>43396</v>
      </c>
      <c r="B163" s="10">
        <v>5.8390000000000004</v>
      </c>
    </row>
    <row r="164" spans="1:2" x14ac:dyDescent="0.2">
      <c r="A164" s="3">
        <v>43397</v>
      </c>
      <c r="B164" s="10">
        <v>5.8620000000000001</v>
      </c>
    </row>
    <row r="165" spans="1:2" x14ac:dyDescent="0.2">
      <c r="A165" s="3">
        <v>43398</v>
      </c>
      <c r="B165" s="10">
        <v>5.8710000000000004</v>
      </c>
    </row>
    <row r="166" spans="1:2" x14ac:dyDescent="0.2">
      <c r="A166" s="3">
        <v>43399</v>
      </c>
      <c r="B166" s="10">
        <v>5.8879999999999999</v>
      </c>
    </row>
    <row r="167" spans="1:2" x14ac:dyDescent="0.2">
      <c r="A167" s="3">
        <v>43402</v>
      </c>
      <c r="B167" s="10">
        <v>5.9329999999999998</v>
      </c>
    </row>
    <row r="168" spans="1:2" x14ac:dyDescent="0.2">
      <c r="A168" s="3">
        <v>43403</v>
      </c>
      <c r="B168" s="10">
        <v>5.9340000000000002</v>
      </c>
    </row>
    <row r="169" spans="1:2" x14ac:dyDescent="0.2">
      <c r="A169" s="3">
        <v>43404</v>
      </c>
      <c r="B169" s="10">
        <v>5.9669999999999996</v>
      </c>
    </row>
    <row r="170" spans="1:2" x14ac:dyDescent="0.2">
      <c r="A170" s="3">
        <v>43405</v>
      </c>
      <c r="B170" s="10">
        <v>5.9390000000000001</v>
      </c>
    </row>
    <row r="171" spans="1:2" x14ac:dyDescent="0.2">
      <c r="A171" s="3">
        <v>43406</v>
      </c>
      <c r="B171" s="10">
        <v>5.9329999999999998</v>
      </c>
    </row>
    <row r="172" spans="1:2" x14ac:dyDescent="0.2">
      <c r="A172" s="3">
        <v>43409</v>
      </c>
      <c r="B172" s="10">
        <v>5.9219999999999997</v>
      </c>
    </row>
    <row r="173" spans="1:2" x14ac:dyDescent="0.2">
      <c r="A173" s="3">
        <v>43410</v>
      </c>
      <c r="B173" s="10">
        <v>5.9420000000000002</v>
      </c>
    </row>
    <row r="174" spans="1:2" x14ac:dyDescent="0.2">
      <c r="A174" s="3">
        <v>43411</v>
      </c>
      <c r="B174" s="10">
        <v>5.92</v>
      </c>
    </row>
    <row r="175" spans="1:2" x14ac:dyDescent="0.2">
      <c r="A175" s="3">
        <v>43413</v>
      </c>
      <c r="B175" s="10">
        <v>6.0039999999999996</v>
      </c>
    </row>
    <row r="176" spans="1:2" x14ac:dyDescent="0.2">
      <c r="A176" s="3">
        <v>43417</v>
      </c>
      <c r="B176" s="10">
        <v>6.0590000000000002</v>
      </c>
    </row>
    <row r="177" spans="1:2" x14ac:dyDescent="0.2">
      <c r="A177" s="3">
        <v>43418</v>
      </c>
      <c r="B177" s="10">
        <v>6.0469999999999997</v>
      </c>
    </row>
    <row r="178" spans="1:2" x14ac:dyDescent="0.2">
      <c r="A178" s="3">
        <v>43419</v>
      </c>
      <c r="B178" s="10">
        <v>6.0629999999999997</v>
      </c>
    </row>
    <row r="179" spans="1:2" x14ac:dyDescent="0.2">
      <c r="A179" s="3">
        <v>43420</v>
      </c>
      <c r="B179" s="10">
        <v>6.0460000000000003</v>
      </c>
    </row>
    <row r="180" spans="1:2" x14ac:dyDescent="0.2">
      <c r="A180" s="3">
        <v>43423</v>
      </c>
      <c r="B180" s="10">
        <v>6.0990000000000002</v>
      </c>
    </row>
    <row r="181" spans="1:2" x14ac:dyDescent="0.2">
      <c r="A181" s="3">
        <v>43424</v>
      </c>
      <c r="B181" s="10">
        <v>6.1859999999999999</v>
      </c>
    </row>
    <row r="182" spans="1:2" x14ac:dyDescent="0.2">
      <c r="A182" s="3">
        <v>43425</v>
      </c>
      <c r="B182" s="10">
        <v>6.1559999999999997</v>
      </c>
    </row>
    <row r="183" spans="1:2" x14ac:dyDescent="0.2">
      <c r="A183" s="3">
        <v>43426</v>
      </c>
      <c r="B183" s="10">
        <v>6.1559999999999997</v>
      </c>
    </row>
    <row r="184" spans="1:2" x14ac:dyDescent="0.2">
      <c r="A184" s="3">
        <v>43427</v>
      </c>
      <c r="B184" s="10">
        <v>6.1630000000000003</v>
      </c>
    </row>
    <row r="185" spans="1:2" x14ac:dyDescent="0.2">
      <c r="A185" s="3">
        <v>43430</v>
      </c>
      <c r="B185" s="10">
        <v>6.173</v>
      </c>
    </row>
    <row r="186" spans="1:2" x14ac:dyDescent="0.2">
      <c r="A186" s="3">
        <v>43431</v>
      </c>
      <c r="B186" s="10">
        <v>6.165</v>
      </c>
    </row>
    <row r="187" spans="1:2" x14ac:dyDescent="0.2">
      <c r="A187" s="3">
        <v>43432</v>
      </c>
      <c r="B187" s="10">
        <v>6.016</v>
      </c>
    </row>
    <row r="188" spans="1:2" x14ac:dyDescent="0.2">
      <c r="A188" s="3">
        <v>43433</v>
      </c>
      <c r="B188" s="10">
        <v>5.9909999999999997</v>
      </c>
    </row>
    <row r="189" spans="1:2" x14ac:dyDescent="0.2">
      <c r="A189" s="3">
        <v>43434</v>
      </c>
      <c r="B189" s="10">
        <v>5.9820000000000002</v>
      </c>
    </row>
    <row r="190" spans="1:2" x14ac:dyDescent="0.2">
      <c r="A190" s="3">
        <v>43437</v>
      </c>
      <c r="B190" s="10">
        <v>5.9329999999999998</v>
      </c>
    </row>
    <row r="191" spans="1:2" x14ac:dyDescent="0.2">
      <c r="A191" s="3">
        <v>43438</v>
      </c>
      <c r="B191" s="10">
        <v>5.9409999999999998</v>
      </c>
    </row>
    <row r="192" spans="1:2" x14ac:dyDescent="0.2">
      <c r="A192" s="3">
        <v>43439</v>
      </c>
      <c r="B192" s="10">
        <v>5.9409999999999998</v>
      </c>
    </row>
    <row r="193" spans="1:2" x14ac:dyDescent="0.2">
      <c r="A193" s="3">
        <v>43440</v>
      </c>
      <c r="B193" s="10">
        <v>5.9550000000000001</v>
      </c>
    </row>
    <row r="194" spans="1:2" x14ac:dyDescent="0.2">
      <c r="A194" s="3">
        <v>43441</v>
      </c>
      <c r="B194" s="10">
        <v>5.9329999999999998</v>
      </c>
    </row>
    <row r="195" spans="1:2" x14ac:dyDescent="0.2">
      <c r="A195" s="3">
        <v>43444</v>
      </c>
      <c r="B195" s="10">
        <v>5.9539999999999997</v>
      </c>
    </row>
    <row r="196" spans="1:2" x14ac:dyDescent="0.2">
      <c r="A196" s="3">
        <v>43445</v>
      </c>
      <c r="B196" s="10">
        <v>5.92</v>
      </c>
    </row>
    <row r="197" spans="1:2" x14ac:dyDescent="0.2">
      <c r="A197" s="3">
        <v>43446</v>
      </c>
      <c r="B197" s="10">
        <v>5.8730000000000002</v>
      </c>
    </row>
    <row r="198" spans="1:2" x14ac:dyDescent="0.2">
      <c r="A198" s="3">
        <v>43447</v>
      </c>
      <c r="B198" s="10">
        <v>5.8220000000000001</v>
      </c>
    </row>
    <row r="199" spans="1:2" x14ac:dyDescent="0.2">
      <c r="A199" s="3">
        <v>43448</v>
      </c>
      <c r="B199" s="10">
        <v>5.8079999999999998</v>
      </c>
    </row>
    <row r="200" spans="1:2" x14ac:dyDescent="0.2">
      <c r="A200" s="3">
        <v>43451</v>
      </c>
      <c r="B200" s="10">
        <v>5.7229999999999999</v>
      </c>
    </row>
    <row r="201" spans="1:2" x14ac:dyDescent="0.2">
      <c r="A201" s="3">
        <v>43452</v>
      </c>
      <c r="B201" s="10">
        <v>5.7229999999999999</v>
      </c>
    </row>
    <row r="202" spans="1:2" x14ac:dyDescent="0.2">
      <c r="A202" s="3">
        <v>43453</v>
      </c>
      <c r="B202" s="10">
        <v>5.7229999999999999</v>
      </c>
    </row>
    <row r="203" spans="1:2" x14ac:dyDescent="0.2">
      <c r="A203" s="3">
        <v>43454</v>
      </c>
      <c r="B203" s="10">
        <v>5.7249999999999996</v>
      </c>
    </row>
    <row r="204" spans="1:2" x14ac:dyDescent="0.2">
      <c r="A204" s="3">
        <v>43455</v>
      </c>
      <c r="B204" s="10">
        <v>5.734</v>
      </c>
    </row>
    <row r="205" spans="1:2" x14ac:dyDescent="0.2">
      <c r="A205" s="3">
        <v>43460</v>
      </c>
      <c r="B205" s="10">
        <v>5.7389999999999999</v>
      </c>
    </row>
    <row r="206" spans="1:2" x14ac:dyDescent="0.2">
      <c r="A206" s="3">
        <v>43461</v>
      </c>
      <c r="B206" s="10">
        <v>5.7489999999999997</v>
      </c>
    </row>
    <row r="207" spans="1:2" x14ac:dyDescent="0.2">
      <c r="A207" s="3">
        <v>43462</v>
      </c>
      <c r="B207" s="10">
        <v>5.7439999999999998</v>
      </c>
    </row>
    <row r="208" spans="1:2" x14ac:dyDescent="0.2">
      <c r="A208" s="3">
        <v>43465</v>
      </c>
      <c r="B208" s="10">
        <v>5.7370000000000001</v>
      </c>
    </row>
    <row r="209" spans="1:2" x14ac:dyDescent="0.2">
      <c r="A209" s="3">
        <v>43467</v>
      </c>
      <c r="B209" s="10">
        <v>5.7350000000000003</v>
      </c>
    </row>
    <row r="210" spans="1:2" x14ac:dyDescent="0.2">
      <c r="A210" s="3">
        <v>43468</v>
      </c>
      <c r="B210" s="10">
        <v>5.718</v>
      </c>
    </row>
    <row r="211" spans="1:2" x14ac:dyDescent="0.2">
      <c r="A211" s="3">
        <v>43469</v>
      </c>
      <c r="B211" s="10">
        <v>5.6559999999999997</v>
      </c>
    </row>
    <row r="212" spans="1:2" x14ac:dyDescent="0.2">
      <c r="A212" s="3">
        <v>43472</v>
      </c>
      <c r="B212" s="10">
        <v>5.6150000000000002</v>
      </c>
    </row>
    <row r="213" spans="1:2" x14ac:dyDescent="0.2">
      <c r="A213" s="3">
        <v>43473</v>
      </c>
      <c r="B213" s="10">
        <v>5.6520000000000001</v>
      </c>
    </row>
    <row r="214" spans="1:2" x14ac:dyDescent="0.2">
      <c r="A214" s="3">
        <v>43474</v>
      </c>
      <c r="B214" s="10">
        <v>5.5629999999999997</v>
      </c>
    </row>
    <row r="215" spans="1:2" x14ac:dyDescent="0.2">
      <c r="A215" s="3">
        <v>43475</v>
      </c>
      <c r="B215" s="10">
        <v>5.5809999999999995</v>
      </c>
    </row>
    <row r="216" spans="1:2" x14ac:dyDescent="0.2">
      <c r="A216" s="3">
        <v>43476</v>
      </c>
      <c r="B216" s="10">
        <v>5.5720000000000001</v>
      </c>
    </row>
    <row r="217" spans="1:2" x14ac:dyDescent="0.2">
      <c r="A217" s="3">
        <v>43479</v>
      </c>
      <c r="B217" s="10">
        <v>5.5709999999999997</v>
      </c>
    </row>
    <row r="218" spans="1:2" x14ac:dyDescent="0.2">
      <c r="A218" s="3">
        <v>43480</v>
      </c>
      <c r="B218" s="10">
        <v>5.5579999999999998</v>
      </c>
    </row>
    <row r="219" spans="1:2" x14ac:dyDescent="0.2">
      <c r="A219" s="3">
        <v>43481</v>
      </c>
      <c r="B219" s="10">
        <v>5.5579999999999998</v>
      </c>
    </row>
    <row r="220" spans="1:2" x14ac:dyDescent="0.2">
      <c r="A220" s="3">
        <v>43482</v>
      </c>
      <c r="B220" s="10">
        <v>5.53</v>
      </c>
    </row>
    <row r="221" spans="1:2" x14ac:dyDescent="0.2">
      <c r="A221" s="3">
        <v>43483</v>
      </c>
      <c r="B221" s="10">
        <v>5.4950000000000001</v>
      </c>
    </row>
    <row r="222" spans="1:2" x14ac:dyDescent="0.2">
      <c r="A222" s="3">
        <v>43486</v>
      </c>
      <c r="B222" s="10">
        <v>5.4950000000000001</v>
      </c>
    </row>
    <row r="223" spans="1:2" x14ac:dyDescent="0.2">
      <c r="A223" s="3">
        <v>43487</v>
      </c>
      <c r="B223" s="10">
        <v>5.4690000000000003</v>
      </c>
    </row>
    <row r="224" spans="1:2" x14ac:dyDescent="0.2">
      <c r="A224" s="3">
        <v>43488</v>
      </c>
      <c r="B224" s="10">
        <v>5.41</v>
      </c>
    </row>
    <row r="225" spans="1:2" x14ac:dyDescent="0.2">
      <c r="A225" s="3">
        <v>43489</v>
      </c>
      <c r="B225" s="10">
        <v>5.4340000000000002</v>
      </c>
    </row>
    <row r="226" spans="1:2" x14ac:dyDescent="0.2">
      <c r="A226" s="3">
        <v>43490</v>
      </c>
      <c r="B226" s="10">
        <v>5.4240000000000004</v>
      </c>
    </row>
    <row r="227" spans="1:2" x14ac:dyDescent="0.2">
      <c r="A227" s="3">
        <v>43493</v>
      </c>
      <c r="B227" s="10">
        <v>5.4779999999999998</v>
      </c>
    </row>
    <row r="228" spans="1:2" x14ac:dyDescent="0.2">
      <c r="A228" s="3">
        <v>43494</v>
      </c>
      <c r="B228" s="10">
        <v>5.5</v>
      </c>
    </row>
    <row r="229" spans="1:2" x14ac:dyDescent="0.2">
      <c r="A229" s="3">
        <v>43495</v>
      </c>
      <c r="B229" s="10">
        <v>5.47</v>
      </c>
    </row>
    <row r="230" spans="1:2" x14ac:dyDescent="0.2">
      <c r="A230" s="3">
        <v>43496</v>
      </c>
      <c r="B230" s="10">
        <v>5.3920000000000003</v>
      </c>
    </row>
    <row r="231" spans="1:2" x14ac:dyDescent="0.2">
      <c r="A231" s="3">
        <v>43497</v>
      </c>
      <c r="B231" s="10">
        <v>5.3739999999999997</v>
      </c>
    </row>
    <row r="232" spans="1:2" x14ac:dyDescent="0.2">
      <c r="A232" s="3">
        <v>43500</v>
      </c>
      <c r="B232" s="10">
        <v>5.3079999999999998</v>
      </c>
    </row>
    <row r="233" spans="1:2" x14ac:dyDescent="0.2">
      <c r="A233" s="3">
        <v>43501</v>
      </c>
      <c r="B233" s="10">
        <v>5.3159999999999998</v>
      </c>
    </row>
    <row r="234" spans="1:2" x14ac:dyDescent="0.2">
      <c r="A234" s="3">
        <v>43502</v>
      </c>
      <c r="B234" s="10">
        <v>5.3419999999999996</v>
      </c>
    </row>
    <row r="235" spans="1:2" x14ac:dyDescent="0.2">
      <c r="A235" s="3">
        <v>43503</v>
      </c>
      <c r="B235" s="10">
        <v>5.3810000000000002</v>
      </c>
    </row>
    <row r="236" spans="1:2" x14ac:dyDescent="0.2">
      <c r="A236" s="3">
        <v>43504</v>
      </c>
      <c r="B236" s="10">
        <v>5.3849999999999998</v>
      </c>
    </row>
    <row r="237" spans="1:2" x14ac:dyDescent="0.2">
      <c r="A237" s="3">
        <v>43507</v>
      </c>
      <c r="B237" s="10">
        <v>5.4039999999999999</v>
      </c>
    </row>
    <row r="238" spans="1:2" x14ac:dyDescent="0.2">
      <c r="A238" s="3">
        <v>43508</v>
      </c>
      <c r="B238" s="10">
        <v>5.3959999999999999</v>
      </c>
    </row>
    <row r="239" spans="1:2" x14ac:dyDescent="0.2">
      <c r="A239" s="3">
        <v>43509</v>
      </c>
      <c r="B239" s="10">
        <v>5.3769999999999998</v>
      </c>
    </row>
    <row r="240" spans="1:2" x14ac:dyDescent="0.2">
      <c r="A240" s="3">
        <v>43510</v>
      </c>
      <c r="B240" s="10">
        <v>5.3760000000000003</v>
      </c>
    </row>
    <row r="241" spans="1:2" x14ac:dyDescent="0.2">
      <c r="A241" s="3">
        <v>43511</v>
      </c>
      <c r="B241" s="10">
        <v>5.3739999999999997</v>
      </c>
    </row>
    <row r="242" spans="1:2" x14ac:dyDescent="0.2">
      <c r="A242" s="3">
        <v>43514</v>
      </c>
      <c r="B242" s="10">
        <v>5.3739999999999997</v>
      </c>
    </row>
    <row r="243" spans="1:2" x14ac:dyDescent="0.2">
      <c r="A243" s="3">
        <v>43515</v>
      </c>
      <c r="B243" s="10">
        <v>5.3760000000000003</v>
      </c>
    </row>
    <row r="244" spans="1:2" x14ac:dyDescent="0.2">
      <c r="A244" s="3">
        <v>43516</v>
      </c>
      <c r="B244" s="10">
        <v>5.3810000000000002</v>
      </c>
    </row>
    <row r="245" spans="1:2" x14ac:dyDescent="0.2">
      <c r="A245" s="3">
        <v>43517</v>
      </c>
      <c r="B245" s="10">
        <v>5.4119999999999999</v>
      </c>
    </row>
    <row r="246" spans="1:2" x14ac:dyDescent="0.2">
      <c r="A246" s="3">
        <v>43518</v>
      </c>
      <c r="B246" s="10">
        <v>5.383</v>
      </c>
    </row>
    <row r="247" spans="1:2" x14ac:dyDescent="0.2">
      <c r="A247" s="3">
        <v>43521</v>
      </c>
      <c r="B247" s="10">
        <v>5.3810000000000002</v>
      </c>
    </row>
    <row r="248" spans="1:2" x14ac:dyDescent="0.2">
      <c r="A248" s="3">
        <v>43522</v>
      </c>
      <c r="B248" s="10">
        <v>5.3639999999999999</v>
      </c>
    </row>
    <row r="249" spans="1:2" x14ac:dyDescent="0.2">
      <c r="A249" s="3">
        <v>43523</v>
      </c>
      <c r="B249" s="10">
        <v>5.33</v>
      </c>
    </row>
    <row r="250" spans="1:2" x14ac:dyDescent="0.2">
      <c r="A250" s="3">
        <v>43524</v>
      </c>
      <c r="B250" s="10">
        <v>5.3360000000000003</v>
      </c>
    </row>
    <row r="251" spans="1:2" x14ac:dyDescent="0.2">
      <c r="A251" s="3">
        <v>43525</v>
      </c>
      <c r="B251" s="10">
        <v>5.3520000000000003</v>
      </c>
    </row>
    <row r="252" spans="1:2" x14ac:dyDescent="0.2">
      <c r="A252" s="3">
        <v>43529</v>
      </c>
      <c r="B252" s="10">
        <v>5.3629999999999995</v>
      </c>
    </row>
    <row r="253" spans="1:2" x14ac:dyDescent="0.2">
      <c r="A253" s="3">
        <v>43530</v>
      </c>
      <c r="B253" s="10">
        <v>5.3440000000000003</v>
      </c>
    </row>
    <row r="254" spans="1:2" x14ac:dyDescent="0.2">
      <c r="A254" s="3">
        <v>43531</v>
      </c>
      <c r="B254" s="10">
        <v>5.3540000000000001</v>
      </c>
    </row>
    <row r="255" spans="1:2" x14ac:dyDescent="0.2">
      <c r="A255" s="3">
        <v>43532</v>
      </c>
      <c r="B255" s="10">
        <v>5.3550000000000004</v>
      </c>
    </row>
    <row r="256" spans="1:2" x14ac:dyDescent="0.2">
      <c r="A256" s="3">
        <v>43535</v>
      </c>
      <c r="B256" s="10">
        <v>5.3310000000000004</v>
      </c>
    </row>
    <row r="257" spans="1:2" x14ac:dyDescent="0.2">
      <c r="A257" s="3">
        <v>43536</v>
      </c>
      <c r="B257" s="10">
        <v>5.3040000000000003</v>
      </c>
    </row>
    <row r="258" spans="1:2" x14ac:dyDescent="0.2">
      <c r="A258" s="3">
        <v>43537</v>
      </c>
      <c r="B258" s="10">
        <v>5.31</v>
      </c>
    </row>
    <row r="259" spans="1:2" x14ac:dyDescent="0.2">
      <c r="A259" s="3">
        <v>43538</v>
      </c>
      <c r="B259" s="10">
        <v>5.31</v>
      </c>
    </row>
    <row r="260" spans="1:2" x14ac:dyDescent="0.2">
      <c r="A260" s="3">
        <v>43539</v>
      </c>
      <c r="B260" s="10">
        <v>5.2789999999999999</v>
      </c>
    </row>
    <row r="261" spans="1:2" x14ac:dyDescent="0.2">
      <c r="A261" s="3">
        <v>43542</v>
      </c>
      <c r="B261" s="10">
        <v>5.2679999999999998</v>
      </c>
    </row>
    <row r="262" spans="1:2" x14ac:dyDescent="0.2">
      <c r="A262" s="3">
        <v>43543</v>
      </c>
      <c r="B262" s="10">
        <v>5.242</v>
      </c>
    </row>
    <row r="263" spans="1:2" x14ac:dyDescent="0.2">
      <c r="A263" s="3">
        <v>43544</v>
      </c>
      <c r="B263" s="10">
        <v>5.2290000000000001</v>
      </c>
    </row>
    <row r="264" spans="1:2" x14ac:dyDescent="0.2">
      <c r="A264" s="3">
        <v>43545</v>
      </c>
      <c r="B264" s="10">
        <v>5.1989999999999998</v>
      </c>
    </row>
    <row r="265" spans="1:2" x14ac:dyDescent="0.2">
      <c r="A265" s="3">
        <v>43546</v>
      </c>
      <c r="B265" s="10">
        <v>5.218</v>
      </c>
    </row>
    <row r="266" spans="1:2" x14ac:dyDescent="0.2">
      <c r="A266" s="3">
        <v>43549</v>
      </c>
      <c r="B266" s="10">
        <v>5.2190000000000003</v>
      </c>
    </row>
    <row r="267" spans="1:2" x14ac:dyDescent="0.2">
      <c r="A267" s="3">
        <v>43550</v>
      </c>
      <c r="B267" s="10">
        <v>5.15</v>
      </c>
    </row>
    <row r="268" spans="1:2" x14ac:dyDescent="0.2">
      <c r="A268" s="3">
        <v>43551</v>
      </c>
      <c r="B268" s="10">
        <v>5.1669999999999998</v>
      </c>
    </row>
    <row r="269" spans="1:2" x14ac:dyDescent="0.2">
      <c r="A269" s="3">
        <v>43552</v>
      </c>
      <c r="B269" s="10">
        <v>5.17</v>
      </c>
    </row>
    <row r="270" spans="1:2" x14ac:dyDescent="0.2">
      <c r="A270" s="3">
        <v>43553</v>
      </c>
      <c r="B270" s="10">
        <v>5.1319999999999997</v>
      </c>
    </row>
    <row r="271" spans="1:2" x14ac:dyDescent="0.2">
      <c r="A271" s="3">
        <v>43556</v>
      </c>
      <c r="B271" s="10">
        <v>5.1360000000000001</v>
      </c>
    </row>
    <row r="272" spans="1:2" x14ac:dyDescent="0.2">
      <c r="A272" s="3">
        <v>43557</v>
      </c>
      <c r="B272" s="10">
        <v>5.141</v>
      </c>
    </row>
    <row r="273" spans="1:2" x14ac:dyDescent="0.2">
      <c r="A273" s="3">
        <v>43558</v>
      </c>
      <c r="B273" s="10">
        <v>5.1420000000000003</v>
      </c>
    </row>
    <row r="274" spans="1:2" x14ac:dyDescent="0.2">
      <c r="A274" s="3">
        <v>43559</v>
      </c>
      <c r="B274" s="10">
        <v>5.1390000000000002</v>
      </c>
    </row>
    <row r="275" spans="1:2" x14ac:dyDescent="0.2">
      <c r="A275" s="3">
        <v>43560</v>
      </c>
      <c r="B275" s="10">
        <v>5.117</v>
      </c>
    </row>
    <row r="276" spans="1:2" x14ac:dyDescent="0.2">
      <c r="A276" s="3">
        <v>43563</v>
      </c>
      <c r="B276" s="10">
        <v>5.117</v>
      </c>
    </row>
    <row r="277" spans="1:2" x14ac:dyDescent="0.2">
      <c r="A277" s="3">
        <v>43564</v>
      </c>
      <c r="B277" s="10">
        <v>5.1159999999999997</v>
      </c>
    </row>
    <row r="278" spans="1:2" x14ac:dyDescent="0.2">
      <c r="A278" s="3">
        <v>43565</v>
      </c>
      <c r="B278" s="10">
        <v>5.1310000000000002</v>
      </c>
    </row>
    <row r="279" spans="1:2" x14ac:dyDescent="0.2">
      <c r="A279" s="3">
        <v>43566</v>
      </c>
      <c r="B279" s="10">
        <v>5.1509999999999998</v>
      </c>
    </row>
    <row r="280" spans="1:2" x14ac:dyDescent="0.2">
      <c r="A280" s="3">
        <v>43567</v>
      </c>
      <c r="B280" s="10">
        <v>5.1689999999999996</v>
      </c>
    </row>
    <row r="281" spans="1:2" x14ac:dyDescent="0.2">
      <c r="A281" s="3">
        <v>43570</v>
      </c>
      <c r="B281" s="10">
        <v>5.1669999999999998</v>
      </c>
    </row>
    <row r="282" spans="1:2" x14ac:dyDescent="0.2">
      <c r="A282" s="3">
        <v>43571</v>
      </c>
      <c r="B282" s="10">
        <v>5.1639999999999997</v>
      </c>
    </row>
    <row r="283" spans="1:2" x14ac:dyDescent="0.2">
      <c r="A283" s="3">
        <v>43572</v>
      </c>
      <c r="B283" s="10">
        <v>5.1689999999999996</v>
      </c>
    </row>
    <row r="284" spans="1:2" x14ac:dyDescent="0.2">
      <c r="A284" s="3">
        <v>43577</v>
      </c>
      <c r="B284" s="10">
        <v>5.1740000000000004</v>
      </c>
    </row>
    <row r="285" spans="1:2" x14ac:dyDescent="0.2">
      <c r="A285" s="3">
        <v>43578</v>
      </c>
      <c r="B285" s="10">
        <v>5.1609999999999996</v>
      </c>
    </row>
    <row r="286" spans="1:2" x14ac:dyDescent="0.2">
      <c r="A286" s="3">
        <v>43579</v>
      </c>
      <c r="B286" s="10">
        <v>5.1589999999999998</v>
      </c>
    </row>
    <row r="287" spans="1:2" x14ac:dyDescent="0.2">
      <c r="A287" s="3">
        <v>43580</v>
      </c>
      <c r="B287" s="10">
        <v>5.1609999999999996</v>
      </c>
    </row>
    <row r="288" spans="1:2" x14ac:dyDescent="0.2">
      <c r="A288" s="3">
        <v>43581</v>
      </c>
      <c r="B288" s="10">
        <v>5.1470000000000002</v>
      </c>
    </row>
    <row r="289" spans="1:2" x14ac:dyDescent="0.2">
      <c r="A289" s="3">
        <v>43584</v>
      </c>
      <c r="B289" s="10">
        <v>5.1559999999999997</v>
      </c>
    </row>
    <row r="290" spans="1:2" x14ac:dyDescent="0.2">
      <c r="A290" s="3">
        <v>43586</v>
      </c>
      <c r="B290" s="10">
        <v>5.1379999999999999</v>
      </c>
    </row>
    <row r="291" spans="1:2" x14ac:dyDescent="0.2">
      <c r="A291" s="3">
        <v>43587</v>
      </c>
      <c r="B291" s="10">
        <v>5.17</v>
      </c>
    </row>
    <row r="292" spans="1:2" x14ac:dyDescent="0.2">
      <c r="A292" s="3">
        <v>43588</v>
      </c>
      <c r="B292" s="10">
        <v>5.1619999999999999</v>
      </c>
    </row>
    <row r="293" spans="1:2" x14ac:dyDescent="0.2">
      <c r="A293" s="3">
        <v>43591</v>
      </c>
      <c r="B293" s="10">
        <v>5.165</v>
      </c>
    </row>
    <row r="294" spans="1:2" x14ac:dyDescent="0.2">
      <c r="A294" s="3">
        <v>43592</v>
      </c>
      <c r="B294" s="10">
        <v>5.181</v>
      </c>
    </row>
    <row r="295" spans="1:2" x14ac:dyDescent="0.2">
      <c r="A295" s="3">
        <v>43593</v>
      </c>
      <c r="B295" s="10">
        <v>5.1920000000000002</v>
      </c>
    </row>
    <row r="296" spans="1:2" x14ac:dyDescent="0.2">
      <c r="A296" s="3">
        <v>43594</v>
      </c>
      <c r="B296" s="10">
        <v>5.2119999999999997</v>
      </c>
    </row>
    <row r="297" spans="1:2" x14ac:dyDescent="0.2">
      <c r="A297" s="3">
        <v>43595</v>
      </c>
      <c r="B297" s="10">
        <v>5.218</v>
      </c>
    </row>
    <row r="298" spans="1:2" x14ac:dyDescent="0.2">
      <c r="A298" s="3">
        <v>43600</v>
      </c>
      <c r="B298" s="10">
        <v>5.2149999999999999</v>
      </c>
    </row>
    <row r="299" spans="1:2" x14ac:dyDescent="0.2">
      <c r="A299" s="3">
        <v>43601</v>
      </c>
      <c r="B299" s="10">
        <v>5.2220000000000004</v>
      </c>
    </row>
    <row r="300" spans="1:2" x14ac:dyDescent="0.2">
      <c r="A300" s="3">
        <v>43602</v>
      </c>
      <c r="B300" s="10">
        <v>5.2309999999999999</v>
      </c>
    </row>
    <row r="301" spans="1:2" x14ac:dyDescent="0.2">
      <c r="A301" s="3">
        <v>43605</v>
      </c>
      <c r="B301" s="10">
        <v>5.226</v>
      </c>
    </row>
    <row r="302" spans="1:2" x14ac:dyDescent="0.2">
      <c r="A302" s="3">
        <v>43606</v>
      </c>
      <c r="B302" s="10">
        <v>5.1870000000000003</v>
      </c>
    </row>
    <row r="303" spans="1:2" x14ac:dyDescent="0.2">
      <c r="A303" s="3">
        <v>43607</v>
      </c>
      <c r="B303" s="10">
        <v>5.1849999999999996</v>
      </c>
    </row>
    <row r="304" spans="1:2" x14ac:dyDescent="0.2">
      <c r="A304" s="3">
        <v>43608</v>
      </c>
      <c r="B304" s="10">
        <v>5.1890000000000001</v>
      </c>
    </row>
    <row r="305" spans="1:2" x14ac:dyDescent="0.2">
      <c r="A305" s="3">
        <v>43609</v>
      </c>
      <c r="B305" s="10">
        <v>5.1840000000000002</v>
      </c>
    </row>
    <row r="306" spans="1:2" x14ac:dyDescent="0.2">
      <c r="A306" s="3">
        <v>43612</v>
      </c>
      <c r="B306" s="10">
        <v>5.1840000000000002</v>
      </c>
    </row>
    <row r="307" spans="1:2" x14ac:dyDescent="0.2">
      <c r="A307" s="3">
        <v>43613</v>
      </c>
      <c r="B307" s="10">
        <v>5.1710000000000003</v>
      </c>
    </row>
    <row r="308" spans="1:2" x14ac:dyDescent="0.2">
      <c r="A308" s="3">
        <v>43614</v>
      </c>
      <c r="B308" s="10">
        <v>5.1509999999999998</v>
      </c>
    </row>
    <row r="309" spans="1:2" x14ac:dyDescent="0.2">
      <c r="A309" s="3">
        <v>43615</v>
      </c>
      <c r="B309" s="10">
        <v>5.1370000000000005</v>
      </c>
    </row>
    <row r="310" spans="1:2" x14ac:dyDescent="0.2">
      <c r="A310" s="3">
        <v>43616</v>
      </c>
      <c r="B310" s="10">
        <v>5.1449999999999996</v>
      </c>
    </row>
    <row r="311" spans="1:2" x14ac:dyDescent="0.2">
      <c r="A311" s="3">
        <v>43619</v>
      </c>
      <c r="B311" s="10">
        <v>5.1349999999999998</v>
      </c>
    </row>
    <row r="312" spans="1:2" x14ac:dyDescent="0.2">
      <c r="A312" s="3">
        <v>43620</v>
      </c>
      <c r="B312" s="10">
        <v>5.0730000000000004</v>
      </c>
    </row>
    <row r="313" spans="1:2" x14ac:dyDescent="0.2">
      <c r="A313" s="3">
        <v>43621</v>
      </c>
      <c r="B313" s="10">
        <v>5.0670000000000002</v>
      </c>
    </row>
    <row r="314" spans="1:2" x14ac:dyDescent="0.2">
      <c r="A314" s="3">
        <v>43622</v>
      </c>
      <c r="B314" s="10">
        <v>5.0339999999999998</v>
      </c>
    </row>
    <row r="315" spans="1:2" x14ac:dyDescent="0.2">
      <c r="A315" s="3">
        <v>43623</v>
      </c>
      <c r="B315" s="10">
        <v>4.976</v>
      </c>
    </row>
    <row r="316" spans="1:2" x14ac:dyDescent="0.2">
      <c r="A316" s="3">
        <v>43626</v>
      </c>
      <c r="B316" s="10">
        <v>4.9740000000000002</v>
      </c>
    </row>
    <row r="317" spans="1:2" x14ac:dyDescent="0.2">
      <c r="A317" s="3">
        <v>43627</v>
      </c>
      <c r="B317" s="10">
        <v>4.97</v>
      </c>
    </row>
    <row r="318" spans="1:2" x14ac:dyDescent="0.2">
      <c r="A318" s="3">
        <v>43629</v>
      </c>
      <c r="B318" s="10">
        <v>4.9619999999999997</v>
      </c>
    </row>
    <row r="319" spans="1:2" x14ac:dyDescent="0.2">
      <c r="A319" s="3">
        <v>43630</v>
      </c>
      <c r="B319" s="10">
        <v>4.95</v>
      </c>
    </row>
    <row r="320" spans="1:2" x14ac:dyDescent="0.2">
      <c r="A320" s="3">
        <v>43634</v>
      </c>
      <c r="B320" s="10">
        <v>4.8629999999999995</v>
      </c>
    </row>
    <row r="321" spans="1:2" x14ac:dyDescent="0.2">
      <c r="A321" s="3">
        <v>43635</v>
      </c>
      <c r="B321" s="10">
        <v>4.8369999999999997</v>
      </c>
    </row>
    <row r="322" spans="1:2" x14ac:dyDescent="0.2">
      <c r="A322" s="3">
        <v>43636</v>
      </c>
      <c r="B322" s="10">
        <v>4.774</v>
      </c>
    </row>
    <row r="323" spans="1:2" x14ac:dyDescent="0.2">
      <c r="A323" s="3">
        <v>43637</v>
      </c>
      <c r="B323" s="10">
        <v>4.7960000000000003</v>
      </c>
    </row>
    <row r="324" spans="1:2" x14ac:dyDescent="0.2">
      <c r="A324" s="3">
        <v>43640</v>
      </c>
      <c r="B324" s="10">
        <v>4.7839999999999998</v>
      </c>
    </row>
    <row r="325" spans="1:2" x14ac:dyDescent="0.2">
      <c r="A325" s="3">
        <v>43641</v>
      </c>
      <c r="B325" s="10">
        <v>4.8010000000000002</v>
      </c>
    </row>
    <row r="326" spans="1:2" x14ac:dyDescent="0.2">
      <c r="A326" s="3">
        <v>43642</v>
      </c>
      <c r="B326" s="10">
        <v>4.8209999999999997</v>
      </c>
    </row>
    <row r="327" spans="1:2" x14ac:dyDescent="0.2">
      <c r="A327" s="3">
        <v>43643</v>
      </c>
      <c r="B327" s="10">
        <v>4.7940000000000005</v>
      </c>
    </row>
    <row r="328" spans="1:2" x14ac:dyDescent="0.2">
      <c r="A328" s="3">
        <v>43644</v>
      </c>
      <c r="B328" s="10">
        <v>4.7549999999999999</v>
      </c>
    </row>
    <row r="329" spans="1:2" x14ac:dyDescent="0.2">
      <c r="A329" s="3">
        <v>43647</v>
      </c>
      <c r="B329" s="10">
        <v>4.7059999999999995</v>
      </c>
    </row>
    <row r="330" spans="1:2" x14ac:dyDescent="0.2">
      <c r="A330" s="3">
        <v>43648</v>
      </c>
      <c r="B330" s="10">
        <v>4.71</v>
      </c>
    </row>
    <row r="331" spans="1:2" x14ac:dyDescent="0.2">
      <c r="A331" s="3">
        <v>43649</v>
      </c>
      <c r="B331" s="10">
        <v>4.6970000000000001</v>
      </c>
    </row>
    <row r="332" spans="1:2" x14ac:dyDescent="0.2">
      <c r="A332" s="3">
        <v>43650</v>
      </c>
      <c r="B332" s="10">
        <v>4.6970000000000001</v>
      </c>
    </row>
    <row r="333" spans="1:2" x14ac:dyDescent="0.2">
      <c r="A333" s="3">
        <v>43651</v>
      </c>
      <c r="B333" s="10">
        <v>4.7149999999999999</v>
      </c>
    </row>
    <row r="334" spans="1:2" x14ac:dyDescent="0.2">
      <c r="A334" s="3">
        <v>43654</v>
      </c>
      <c r="B334" s="10">
        <v>4.7059999999999995</v>
      </c>
    </row>
    <row r="335" spans="1:2" x14ac:dyDescent="0.2">
      <c r="A335" s="3">
        <v>43655</v>
      </c>
      <c r="B335" s="10">
        <v>4.7119999999999997</v>
      </c>
    </row>
    <row r="336" spans="1:2" x14ac:dyDescent="0.2">
      <c r="A336" s="3">
        <v>43656</v>
      </c>
      <c r="B336" s="10">
        <v>4.7210000000000001</v>
      </c>
    </row>
    <row r="337" spans="1:2" x14ac:dyDescent="0.2">
      <c r="A337" s="3">
        <v>43657</v>
      </c>
      <c r="B337" s="10">
        <v>4.7729999999999997</v>
      </c>
    </row>
    <row r="338" spans="1:2" x14ac:dyDescent="0.2">
      <c r="A338" s="3">
        <v>43658</v>
      </c>
      <c r="B338" s="10">
        <v>4.7869999999999999</v>
      </c>
    </row>
    <row r="339" spans="1:2" x14ac:dyDescent="0.2">
      <c r="A339" s="3">
        <v>43661</v>
      </c>
      <c r="B339" s="10">
        <v>4.7830000000000004</v>
      </c>
    </row>
    <row r="340" spans="1:2" x14ac:dyDescent="0.2">
      <c r="A340" s="3">
        <v>43662</v>
      </c>
      <c r="B340" s="10">
        <v>4.7969999999999997</v>
      </c>
    </row>
    <row r="341" spans="1:2" x14ac:dyDescent="0.2">
      <c r="A341" s="3">
        <v>43663</v>
      </c>
      <c r="B341" s="10">
        <v>4.7949999999999999</v>
      </c>
    </row>
    <row r="342" spans="1:2" x14ac:dyDescent="0.2">
      <c r="A342" s="3">
        <v>43664</v>
      </c>
      <c r="B342" s="10">
        <v>4.8010000000000002</v>
      </c>
    </row>
    <row r="343" spans="1:2" x14ac:dyDescent="0.2">
      <c r="A343" s="3">
        <v>43665</v>
      </c>
      <c r="B343" s="10">
        <v>4.7869999999999999</v>
      </c>
    </row>
    <row r="344" spans="1:2" x14ac:dyDescent="0.2">
      <c r="A344" s="3">
        <v>43668</v>
      </c>
      <c r="B344" s="10">
        <v>4.7620000000000005</v>
      </c>
    </row>
    <row r="345" spans="1:2" x14ac:dyDescent="0.2">
      <c r="A345" s="3">
        <v>43669</v>
      </c>
      <c r="B345" s="10">
        <v>4.7640000000000002</v>
      </c>
    </row>
    <row r="346" spans="1:2" x14ac:dyDescent="0.2">
      <c r="A346" s="3">
        <v>43670</v>
      </c>
      <c r="B346" s="10">
        <v>4.6989999999999998</v>
      </c>
    </row>
    <row r="347" spans="1:2" x14ac:dyDescent="0.2">
      <c r="A347" s="3">
        <v>43671</v>
      </c>
      <c r="B347" s="10">
        <v>4.7030000000000003</v>
      </c>
    </row>
    <row r="348" spans="1:2" x14ac:dyDescent="0.2">
      <c r="A348" s="3">
        <v>43672</v>
      </c>
      <c r="B348" s="10">
        <v>4.6959999999999997</v>
      </c>
    </row>
    <row r="349" spans="1:2" x14ac:dyDescent="0.2">
      <c r="A349" s="3">
        <v>43675</v>
      </c>
      <c r="B349" s="10">
        <v>4.6769999999999996</v>
      </c>
    </row>
    <row r="350" spans="1:2" x14ac:dyDescent="0.2">
      <c r="A350" s="3">
        <v>43676</v>
      </c>
      <c r="B350" s="10">
        <v>4.6779999999999999</v>
      </c>
    </row>
    <row r="351" spans="1:2" x14ac:dyDescent="0.2">
      <c r="A351" s="3">
        <v>43677</v>
      </c>
      <c r="B351" s="10">
        <v>4.6710000000000003</v>
      </c>
    </row>
    <row r="352" spans="1:2" x14ac:dyDescent="0.2">
      <c r="A352" s="3">
        <v>43678</v>
      </c>
      <c r="B352" s="10">
        <v>4.6619999999999999</v>
      </c>
    </row>
    <row r="353" spans="1:2" x14ac:dyDescent="0.2">
      <c r="A353" s="3">
        <v>43679</v>
      </c>
      <c r="B353" s="10">
        <v>4.6630000000000003</v>
      </c>
    </row>
    <row r="354" spans="1:2" x14ac:dyDescent="0.2">
      <c r="A354" s="3">
        <v>43682</v>
      </c>
      <c r="B354" s="10">
        <v>4.6790000000000003</v>
      </c>
    </row>
    <row r="355" spans="1:2" x14ac:dyDescent="0.2">
      <c r="A355" s="3">
        <v>43683</v>
      </c>
      <c r="B355" s="10">
        <v>4.6779999999999999</v>
      </c>
    </row>
    <row r="356" spans="1:2" x14ac:dyDescent="0.2">
      <c r="A356" s="3">
        <v>43684</v>
      </c>
      <c r="B356" s="10">
        <v>4.6440000000000001</v>
      </c>
    </row>
    <row r="357" spans="1:2" x14ac:dyDescent="0.2">
      <c r="A357" s="3">
        <v>43685</v>
      </c>
      <c r="B357" s="10">
        <v>4.5999999999999996</v>
      </c>
    </row>
    <row r="358" spans="1:2" x14ac:dyDescent="0.2">
      <c r="A358" s="3">
        <v>43686</v>
      </c>
      <c r="B358" s="10">
        <v>4.5969999999999995</v>
      </c>
    </row>
    <row r="359" spans="1:2" x14ac:dyDescent="0.2">
      <c r="A359" s="3">
        <v>43689</v>
      </c>
      <c r="B359" s="10">
        <v>4.6159999999999997</v>
      </c>
    </row>
    <row r="360" spans="1:2" x14ac:dyDescent="0.2">
      <c r="A360" s="3">
        <v>43690</v>
      </c>
      <c r="B360" s="10">
        <v>4.6180000000000003</v>
      </c>
    </row>
    <row r="361" spans="1:2" x14ac:dyDescent="0.2">
      <c r="A361" s="3">
        <v>43692</v>
      </c>
      <c r="B361" s="10">
        <v>4.5640000000000001</v>
      </c>
    </row>
    <row r="362" spans="1:2" x14ac:dyDescent="0.2">
      <c r="A362" s="3">
        <v>43693</v>
      </c>
      <c r="B362" s="10">
        <v>4.5579999999999998</v>
      </c>
    </row>
    <row r="363" spans="1:2" x14ac:dyDescent="0.2">
      <c r="A363" s="3">
        <v>43696</v>
      </c>
      <c r="B363" s="10">
        <v>4.5679999999999996</v>
      </c>
    </row>
    <row r="364" spans="1:2" x14ac:dyDescent="0.2">
      <c r="A364" s="3">
        <v>43697</v>
      </c>
      <c r="B364" s="10">
        <v>4.5490000000000004</v>
      </c>
    </row>
    <row r="365" spans="1:2" x14ac:dyDescent="0.2">
      <c r="A365" s="3">
        <v>43698</v>
      </c>
      <c r="B365" s="10">
        <v>4.532</v>
      </c>
    </row>
    <row r="366" spans="1:2" x14ac:dyDescent="0.2">
      <c r="A366" s="3">
        <v>43699</v>
      </c>
      <c r="B366" s="10">
        <v>4.5350000000000001</v>
      </c>
    </row>
    <row r="367" spans="1:2" x14ac:dyDescent="0.2">
      <c r="A367" s="3">
        <v>43700</v>
      </c>
      <c r="B367" s="10">
        <v>4.5359999999999996</v>
      </c>
    </row>
    <row r="368" spans="1:2" x14ac:dyDescent="0.2">
      <c r="A368" s="3">
        <v>43703</v>
      </c>
      <c r="B368" s="10">
        <v>4.5330000000000004</v>
      </c>
    </row>
    <row r="369" spans="1:2" x14ac:dyDescent="0.2">
      <c r="A369" s="3">
        <v>43704</v>
      </c>
      <c r="B369" s="10">
        <v>4.4770000000000003</v>
      </c>
    </row>
    <row r="370" spans="1:2" x14ac:dyDescent="0.2">
      <c r="A370" s="3">
        <v>43705</v>
      </c>
      <c r="B370" s="10">
        <v>4.4400000000000004</v>
      </c>
    </row>
    <row r="371" spans="1:2" x14ac:dyDescent="0.2">
      <c r="A371" s="3">
        <v>43706</v>
      </c>
      <c r="B371" s="10">
        <v>4.4139999999999997</v>
      </c>
    </row>
    <row r="372" spans="1:2" x14ac:dyDescent="0.2">
      <c r="A372" s="3">
        <v>43707</v>
      </c>
      <c r="B372" s="10">
        <v>4.375</v>
      </c>
    </row>
    <row r="373" spans="1:2" x14ac:dyDescent="0.2">
      <c r="A373" s="3">
        <v>43710</v>
      </c>
      <c r="B373" s="10">
        <v>4.375</v>
      </c>
    </row>
    <row r="374" spans="1:2" x14ac:dyDescent="0.2">
      <c r="A374" s="3">
        <v>43711</v>
      </c>
      <c r="B374" s="10">
        <v>4.3170000000000002</v>
      </c>
    </row>
    <row r="375" spans="1:2" x14ac:dyDescent="0.2">
      <c r="A375" s="3">
        <v>43712</v>
      </c>
      <c r="B375" s="10">
        <v>4.2569999999999997</v>
      </c>
    </row>
    <row r="376" spans="1:2" x14ac:dyDescent="0.2">
      <c r="A376" s="3">
        <v>43713</v>
      </c>
      <c r="B376" s="10">
        <v>4.3120000000000003</v>
      </c>
    </row>
    <row r="377" spans="1:2" x14ac:dyDescent="0.2">
      <c r="A377" s="3">
        <v>43714</v>
      </c>
      <c r="B377" s="10">
        <v>4.3099999999999996</v>
      </c>
    </row>
    <row r="378" spans="1:2" x14ac:dyDescent="0.2">
      <c r="A378" s="3">
        <v>43717</v>
      </c>
      <c r="B378" s="10">
        <v>4.3600000000000003</v>
      </c>
    </row>
    <row r="379" spans="1:2" x14ac:dyDescent="0.2">
      <c r="A379" s="3">
        <v>43718</v>
      </c>
      <c r="B379" s="10">
        <v>4.4509999999999996</v>
      </c>
    </row>
    <row r="380" spans="1:2" x14ac:dyDescent="0.2">
      <c r="A380" s="3">
        <v>43719</v>
      </c>
      <c r="B380" s="10">
        <v>4.4530000000000003</v>
      </c>
    </row>
    <row r="381" spans="1:2" x14ac:dyDescent="0.2">
      <c r="A381" s="3">
        <v>43720</v>
      </c>
      <c r="B381" s="10">
        <v>4.4749999999999996</v>
      </c>
    </row>
    <row r="382" spans="1:2" x14ac:dyDescent="0.2">
      <c r="A382" s="3">
        <v>43721</v>
      </c>
      <c r="B382" s="10">
        <v>4.5570000000000004</v>
      </c>
    </row>
    <row r="383" spans="1:2" x14ac:dyDescent="0.2">
      <c r="A383" s="3">
        <v>43724</v>
      </c>
      <c r="B383" s="10">
        <v>4.548</v>
      </c>
    </row>
    <row r="384" spans="1:2" x14ac:dyDescent="0.2">
      <c r="A384" s="3">
        <v>43725</v>
      </c>
      <c r="B384" s="10">
        <v>4.524</v>
      </c>
    </row>
    <row r="385" spans="1:2" x14ac:dyDescent="0.2">
      <c r="A385" s="3">
        <v>43726</v>
      </c>
      <c r="B385" s="10">
        <v>4.5149999999999997</v>
      </c>
    </row>
    <row r="386" spans="1:2" x14ac:dyDescent="0.2">
      <c r="A386" s="3">
        <v>43727</v>
      </c>
      <c r="B386" s="10">
        <v>4.5</v>
      </c>
    </row>
    <row r="387" spans="1:2" x14ac:dyDescent="0.2">
      <c r="A387" s="3">
        <v>43728</v>
      </c>
      <c r="B387" s="10">
        <v>4.4770000000000003</v>
      </c>
    </row>
    <row r="388" spans="1:2" x14ac:dyDescent="0.2">
      <c r="A388" s="3">
        <v>43731</v>
      </c>
      <c r="B388" s="10">
        <v>4.4870000000000001</v>
      </c>
    </row>
    <row r="389" spans="1:2" x14ac:dyDescent="0.2">
      <c r="A389" s="3">
        <v>43732</v>
      </c>
      <c r="B389" s="10">
        <v>4.5170000000000003</v>
      </c>
    </row>
    <row r="390" spans="1:2" x14ac:dyDescent="0.2">
      <c r="A390" s="3">
        <v>43733</v>
      </c>
      <c r="B390" s="10">
        <v>4.58</v>
      </c>
    </row>
    <row r="391" spans="1:2" x14ac:dyDescent="0.2">
      <c r="A391" s="3">
        <v>43734</v>
      </c>
      <c r="B391" s="10">
        <v>4.5780000000000003</v>
      </c>
    </row>
    <row r="392" spans="1:2" x14ac:dyDescent="0.2">
      <c r="A392" s="3">
        <v>43735</v>
      </c>
      <c r="B392" s="10">
        <v>4.6180000000000003</v>
      </c>
    </row>
    <row r="393" spans="1:2" x14ac:dyDescent="0.2">
      <c r="A393" s="3">
        <v>43738</v>
      </c>
      <c r="B393" s="10">
        <v>4.6189999999999998</v>
      </c>
    </row>
    <row r="394" spans="1:2" x14ac:dyDescent="0.2">
      <c r="A394" s="3">
        <v>43739</v>
      </c>
      <c r="B394" s="10">
        <v>4.6289999999999996</v>
      </c>
    </row>
    <row r="395" spans="1:2" x14ac:dyDescent="0.2">
      <c r="A395" s="3">
        <v>43740</v>
      </c>
      <c r="B395" s="10">
        <v>4.6280000000000001</v>
      </c>
    </row>
    <row r="396" spans="1:2" x14ac:dyDescent="0.2">
      <c r="A396" s="3">
        <v>43741</v>
      </c>
      <c r="B396" s="10">
        <v>4.5869999999999997</v>
      </c>
    </row>
    <row r="397" spans="1:2" x14ac:dyDescent="0.2">
      <c r="A397" s="3">
        <v>43742</v>
      </c>
      <c r="B397" s="10">
        <v>4.5590000000000002</v>
      </c>
    </row>
    <row r="398" spans="1:2" x14ac:dyDescent="0.2">
      <c r="A398" s="3">
        <v>43745</v>
      </c>
      <c r="B398" s="10">
        <v>4.5039999999999996</v>
      </c>
    </row>
    <row r="399" spans="1:2" x14ac:dyDescent="0.2">
      <c r="A399" s="3">
        <v>43746</v>
      </c>
      <c r="B399" s="10">
        <v>4.5289999999999999</v>
      </c>
    </row>
    <row r="400" spans="1:2" x14ac:dyDescent="0.2">
      <c r="A400" s="3">
        <v>43747</v>
      </c>
      <c r="B400" s="10">
        <v>4.5389999999999997</v>
      </c>
    </row>
    <row r="401" spans="1:2" x14ac:dyDescent="0.2">
      <c r="A401" s="3">
        <v>43748</v>
      </c>
      <c r="B401" s="10">
        <v>4.5679999999999996</v>
      </c>
    </row>
    <row r="402" spans="1:2" x14ac:dyDescent="0.2">
      <c r="A402" s="3">
        <v>43749</v>
      </c>
      <c r="B402" s="10">
        <v>4.609</v>
      </c>
    </row>
    <row r="403" spans="1:2" x14ac:dyDescent="0.2">
      <c r="A403" s="3">
        <v>43752</v>
      </c>
      <c r="B403" s="10">
        <v>4.609</v>
      </c>
    </row>
    <row r="404" spans="1:2" x14ac:dyDescent="0.2">
      <c r="A404" s="3">
        <v>43753</v>
      </c>
      <c r="B404" s="10">
        <v>4.62</v>
      </c>
    </row>
    <row r="405" spans="1:2" x14ac:dyDescent="0.2">
      <c r="A405" s="3">
        <v>43754</v>
      </c>
      <c r="B405" s="10">
        <v>4.6360000000000001</v>
      </c>
    </row>
    <row r="406" spans="1:2" x14ac:dyDescent="0.2">
      <c r="A406" s="3">
        <v>43755</v>
      </c>
      <c r="B406" s="10">
        <v>4.6479999999999997</v>
      </c>
    </row>
    <row r="407" spans="1:2" x14ac:dyDescent="0.2">
      <c r="A407" s="3">
        <v>43756</v>
      </c>
      <c r="B407" s="10">
        <v>4.6449999999999996</v>
      </c>
    </row>
    <row r="408" spans="1:2" x14ac:dyDescent="0.2">
      <c r="A408" s="3">
        <v>43759</v>
      </c>
      <c r="B408" s="10">
        <v>4.6680000000000001</v>
      </c>
    </row>
    <row r="409" spans="1:2" x14ac:dyDescent="0.2">
      <c r="A409" s="3">
        <v>43760</v>
      </c>
      <c r="B409" s="10">
        <v>4.6660000000000004</v>
      </c>
    </row>
    <row r="410" spans="1:2" x14ac:dyDescent="0.2">
      <c r="A410" s="3">
        <v>43761</v>
      </c>
      <c r="B410" s="10">
        <v>4.6639999999999997</v>
      </c>
    </row>
    <row r="411" spans="1:2" x14ac:dyDescent="0.2">
      <c r="A411" s="3">
        <v>43762</v>
      </c>
      <c r="B411" s="10">
        <v>4.6589999999999998</v>
      </c>
    </row>
    <row r="412" spans="1:2" x14ac:dyDescent="0.2">
      <c r="A412" s="3">
        <v>43763</v>
      </c>
      <c r="B412" s="10">
        <v>4.6500000000000004</v>
      </c>
    </row>
    <row r="413" spans="1:2" x14ac:dyDescent="0.2">
      <c r="A413" s="3">
        <v>43766</v>
      </c>
      <c r="B413" s="10">
        <v>4.6669999999999998</v>
      </c>
    </row>
    <row r="414" spans="1:2" x14ac:dyDescent="0.2">
      <c r="A414" s="3">
        <v>43767</v>
      </c>
      <c r="B414" s="10">
        <v>4.665</v>
      </c>
    </row>
    <row r="415" spans="1:2" x14ac:dyDescent="0.2">
      <c r="A415" s="3">
        <v>43768</v>
      </c>
      <c r="B415" s="10">
        <v>4.6539999999999999</v>
      </c>
    </row>
    <row r="416" spans="1:2" x14ac:dyDescent="0.2">
      <c r="A416" s="3">
        <v>43769</v>
      </c>
      <c r="B416" s="10">
        <v>4.6029999999999998</v>
      </c>
    </row>
    <row r="417" spans="1:2" x14ac:dyDescent="0.2">
      <c r="A417" s="3">
        <v>43770</v>
      </c>
      <c r="B417" s="10">
        <v>4.5949999999999998</v>
      </c>
    </row>
    <row r="418" spans="1:2" x14ac:dyDescent="0.2">
      <c r="A418" s="3">
        <v>43773</v>
      </c>
      <c r="B418" s="10">
        <v>4.6109999999999998</v>
      </c>
    </row>
    <row r="419" spans="1:2" x14ac:dyDescent="0.2">
      <c r="A419" s="3">
        <v>43774</v>
      </c>
      <c r="B419" s="10">
        <v>4.6680000000000001</v>
      </c>
    </row>
    <row r="420" spans="1:2" x14ac:dyDescent="0.2">
      <c r="A420" s="3">
        <v>43775</v>
      </c>
      <c r="B420" s="10">
        <v>4.6449999999999996</v>
      </c>
    </row>
    <row r="421" spans="1:2" x14ac:dyDescent="0.2">
      <c r="A421" s="3">
        <v>43776</v>
      </c>
      <c r="B421" s="10">
        <v>4.6879999999999997</v>
      </c>
    </row>
    <row r="422" spans="1:2" x14ac:dyDescent="0.2">
      <c r="A422" s="3">
        <v>43777</v>
      </c>
      <c r="B422" s="10">
        <v>4.6859999999999999</v>
      </c>
    </row>
    <row r="423" spans="1:2" x14ac:dyDescent="0.2">
      <c r="A423" s="3">
        <v>43780</v>
      </c>
      <c r="B423" s="10">
        <v>4.6859999999999999</v>
      </c>
    </row>
    <row r="424" spans="1:2" x14ac:dyDescent="0.2">
      <c r="A424" s="3">
        <v>43781</v>
      </c>
      <c r="B424" s="10">
        <v>4.6970000000000001</v>
      </c>
    </row>
    <row r="425" spans="1:2" x14ac:dyDescent="0.2">
      <c r="A425" s="3">
        <v>43782</v>
      </c>
      <c r="B425" s="10">
        <v>4.6909999999999998</v>
      </c>
    </row>
    <row r="426" spans="1:2" x14ac:dyDescent="0.2">
      <c r="A426" s="3">
        <v>43783</v>
      </c>
      <c r="B426" s="10">
        <v>4.6779999999999999</v>
      </c>
    </row>
    <row r="427" spans="1:2" x14ac:dyDescent="0.2">
      <c r="A427" s="3">
        <v>43784</v>
      </c>
      <c r="B427" s="10">
        <v>4.6840000000000002</v>
      </c>
    </row>
    <row r="428" spans="1:2" x14ac:dyDescent="0.2">
      <c r="A428" s="3">
        <v>43787</v>
      </c>
      <c r="B428" s="10">
        <v>4.6950000000000003</v>
      </c>
    </row>
    <row r="429" spans="1:2" x14ac:dyDescent="0.2">
      <c r="A429" s="3">
        <v>43788</v>
      </c>
      <c r="B429" s="10">
        <v>4.7089999999999996</v>
      </c>
    </row>
    <row r="430" spans="1:2" x14ac:dyDescent="0.2">
      <c r="A430" s="3">
        <v>43789</v>
      </c>
      <c r="B430" s="10">
        <v>4.6950000000000003</v>
      </c>
    </row>
    <row r="431" spans="1:2" x14ac:dyDescent="0.2">
      <c r="A431" s="3">
        <v>43790</v>
      </c>
      <c r="B431" s="10">
        <v>4.6929999999999996</v>
      </c>
    </row>
    <row r="432" spans="1:2" x14ac:dyDescent="0.2">
      <c r="A432" s="3">
        <v>43791</v>
      </c>
      <c r="B432" s="10">
        <v>4.6870000000000003</v>
      </c>
    </row>
    <row r="433" spans="1:2" x14ac:dyDescent="0.2">
      <c r="A433" s="3">
        <v>43794</v>
      </c>
      <c r="B433" s="10">
        <v>4.6850000000000005</v>
      </c>
    </row>
    <row r="434" spans="1:2" x14ac:dyDescent="0.2">
      <c r="A434" s="3">
        <v>43795</v>
      </c>
      <c r="B434" s="10">
        <v>4.6820000000000004</v>
      </c>
    </row>
    <row r="435" spans="1:2" x14ac:dyDescent="0.2">
      <c r="A435" s="3">
        <v>43796</v>
      </c>
      <c r="B435" s="10">
        <v>4.6929999999999996</v>
      </c>
    </row>
    <row r="436" spans="1:2" x14ac:dyDescent="0.2">
      <c r="A436" s="3">
        <v>43797</v>
      </c>
      <c r="B436" s="10">
        <v>4.6929999999999996</v>
      </c>
    </row>
    <row r="437" spans="1:2" x14ac:dyDescent="0.2">
      <c r="A437" s="3">
        <v>43798</v>
      </c>
      <c r="B437" s="10">
        <v>4.6970000000000001</v>
      </c>
    </row>
    <row r="438" spans="1:2" x14ac:dyDescent="0.2">
      <c r="A438" s="3">
        <v>43801</v>
      </c>
      <c r="B438" s="10">
        <v>4.7359999999999998</v>
      </c>
    </row>
    <row r="439" spans="1:2" x14ac:dyDescent="0.2">
      <c r="A439" s="3">
        <v>43802</v>
      </c>
      <c r="B439" s="10">
        <v>4.7329999999999997</v>
      </c>
    </row>
    <row r="440" spans="1:2" x14ac:dyDescent="0.2">
      <c r="A440" s="3">
        <v>43803</v>
      </c>
      <c r="B440" s="10">
        <v>4.7409999999999997</v>
      </c>
    </row>
    <row r="441" spans="1:2" x14ac:dyDescent="0.2">
      <c r="A441" s="3">
        <v>43804</v>
      </c>
      <c r="B441" s="10">
        <v>4.7309999999999999</v>
      </c>
    </row>
    <row r="442" spans="1:2" x14ac:dyDescent="0.2">
      <c r="A442" s="3">
        <v>43805</v>
      </c>
      <c r="B442" s="10">
        <v>4.7030000000000003</v>
      </c>
    </row>
    <row r="443" spans="1:2" x14ac:dyDescent="0.2">
      <c r="A443" s="3">
        <v>43808</v>
      </c>
      <c r="B443" s="10">
        <v>4.6619999999999999</v>
      </c>
    </row>
    <row r="444" spans="1:2" x14ac:dyDescent="0.2">
      <c r="A444" s="3">
        <v>43809</v>
      </c>
      <c r="B444" s="10">
        <v>4.6340000000000003</v>
      </c>
    </row>
    <row r="445" spans="1:2" x14ac:dyDescent="0.2">
      <c r="A445" s="3">
        <v>43810</v>
      </c>
      <c r="B445" s="10">
        <v>4.5880000000000001</v>
      </c>
    </row>
    <row r="446" spans="1:2" x14ac:dyDescent="0.2">
      <c r="A446" s="3">
        <v>43811</v>
      </c>
      <c r="B446" s="10">
        <v>4.5999999999999996</v>
      </c>
    </row>
    <row r="447" spans="1:2" x14ac:dyDescent="0.2">
      <c r="A447" s="3">
        <v>43812</v>
      </c>
      <c r="B447" s="10">
        <v>4.5540000000000003</v>
      </c>
    </row>
    <row r="448" spans="1:2" x14ac:dyDescent="0.2">
      <c r="A448" s="3">
        <v>43815</v>
      </c>
      <c r="B448" s="10">
        <v>4.5449999999999999</v>
      </c>
    </row>
    <row r="449" spans="1:2" x14ac:dyDescent="0.2">
      <c r="A449" s="3">
        <v>43816</v>
      </c>
      <c r="B449" s="10">
        <v>4.5030000000000001</v>
      </c>
    </row>
    <row r="450" spans="1:2" x14ac:dyDescent="0.2">
      <c r="A450" s="3">
        <v>43817</v>
      </c>
      <c r="B450" s="10">
        <v>4.5090000000000003</v>
      </c>
    </row>
    <row r="451" spans="1:2" x14ac:dyDescent="0.2">
      <c r="A451" s="3">
        <v>43818</v>
      </c>
      <c r="B451" s="10">
        <v>4.53</v>
      </c>
    </row>
    <row r="452" spans="1:2" x14ac:dyDescent="0.2">
      <c r="A452" s="3">
        <v>43819</v>
      </c>
      <c r="B452" s="10">
        <v>4.53</v>
      </c>
    </row>
    <row r="453" spans="1:2" x14ac:dyDescent="0.2">
      <c r="A453" s="3">
        <v>43822</v>
      </c>
      <c r="B453" s="10">
        <v>4.5289999999999999</v>
      </c>
    </row>
    <row r="454" spans="1:2" x14ac:dyDescent="0.2">
      <c r="A454" s="3">
        <v>43823</v>
      </c>
      <c r="B454" s="10">
        <v>4.5289999999999999</v>
      </c>
    </row>
    <row r="455" spans="1:2" x14ac:dyDescent="0.2">
      <c r="A455" s="3">
        <v>43825</v>
      </c>
      <c r="B455" s="10">
        <v>4.5289999999999999</v>
      </c>
    </row>
    <row r="456" spans="1:2" x14ac:dyDescent="0.2">
      <c r="A456" s="3">
        <v>43826</v>
      </c>
      <c r="B456" s="10">
        <v>4.5229999999999997</v>
      </c>
    </row>
    <row r="457" spans="1:2" x14ac:dyDescent="0.2">
      <c r="A457" s="3">
        <v>43829</v>
      </c>
      <c r="B457" s="10">
        <v>4.5339999999999998</v>
      </c>
    </row>
    <row r="458" spans="1:2" x14ac:dyDescent="0.2">
      <c r="A458" s="3">
        <v>43830</v>
      </c>
      <c r="B458" s="10">
        <v>4.5339999999999998</v>
      </c>
    </row>
    <row r="459" spans="1:2" x14ac:dyDescent="0.2">
      <c r="A459" s="3">
        <v>43832</v>
      </c>
      <c r="B459" s="10">
        <v>4.5259999999999998</v>
      </c>
    </row>
    <row r="460" spans="1:2" x14ac:dyDescent="0.2">
      <c r="A460" s="3">
        <v>43833</v>
      </c>
      <c r="B460" s="10">
        <v>4.4930000000000003</v>
      </c>
    </row>
    <row r="461" spans="1:2" x14ac:dyDescent="0.2">
      <c r="A461" s="3">
        <v>43836</v>
      </c>
      <c r="B461" s="10">
        <v>4.492</v>
      </c>
    </row>
    <row r="462" spans="1:2" x14ac:dyDescent="0.2">
      <c r="A462" s="3">
        <v>43837</v>
      </c>
      <c r="B462" s="10">
        <v>4.5179999999999998</v>
      </c>
    </row>
    <row r="463" spans="1:2" x14ac:dyDescent="0.2">
      <c r="A463" s="3">
        <v>43838</v>
      </c>
      <c r="B463" s="10">
        <v>4.5289999999999999</v>
      </c>
    </row>
    <row r="464" spans="1:2" x14ac:dyDescent="0.2">
      <c r="A464" s="3">
        <v>43839</v>
      </c>
      <c r="B464" s="10">
        <v>4.532</v>
      </c>
    </row>
    <row r="465" spans="1:2" x14ac:dyDescent="0.2">
      <c r="A465" s="3">
        <v>43840</v>
      </c>
      <c r="B465" s="10">
        <v>4.5179999999999998</v>
      </c>
    </row>
    <row r="466" spans="1:2" x14ac:dyDescent="0.2">
      <c r="A466" s="3">
        <v>43843</v>
      </c>
      <c r="B466" s="10">
        <v>4.5259999999999998</v>
      </c>
    </row>
    <row r="467" spans="1:2" x14ac:dyDescent="0.2">
      <c r="A467" s="3">
        <v>43844</v>
      </c>
      <c r="B467" s="10">
        <v>4.5280000000000005</v>
      </c>
    </row>
    <row r="468" spans="1:2" x14ac:dyDescent="0.2">
      <c r="A468" s="3">
        <v>43845</v>
      </c>
      <c r="B468" s="10">
        <v>4.4749999999999996</v>
      </c>
    </row>
    <row r="469" spans="1:2" x14ac:dyDescent="0.2">
      <c r="A469" s="3">
        <v>43846</v>
      </c>
      <c r="B469" s="10">
        <v>4.4489999999999998</v>
      </c>
    </row>
    <row r="470" spans="1:2" x14ac:dyDescent="0.2">
      <c r="A470" s="3">
        <v>43847</v>
      </c>
      <c r="B470" s="10">
        <v>4.4509999999999996</v>
      </c>
    </row>
    <row r="471" spans="1:2" x14ac:dyDescent="0.2">
      <c r="A471" s="3">
        <v>43850</v>
      </c>
      <c r="B471" s="10">
        <v>4.4509999999999996</v>
      </c>
    </row>
    <row r="472" spans="1:2" x14ac:dyDescent="0.2">
      <c r="A472" s="3">
        <v>43851</v>
      </c>
      <c r="B472" s="10">
        <v>4.4470000000000001</v>
      </c>
    </row>
    <row r="473" spans="1:2" x14ac:dyDescent="0.2">
      <c r="A473" s="3">
        <v>43852</v>
      </c>
      <c r="B473" s="10">
        <v>4.4470000000000001</v>
      </c>
    </row>
    <row r="474" spans="1:2" x14ac:dyDescent="0.2">
      <c r="A474" s="3">
        <v>43853</v>
      </c>
      <c r="B474" s="10">
        <v>4.4550000000000001</v>
      </c>
    </row>
    <row r="475" spans="1:2" x14ac:dyDescent="0.2">
      <c r="A475" s="3">
        <v>43854</v>
      </c>
      <c r="B475" s="10">
        <v>4.4660000000000002</v>
      </c>
    </row>
    <row r="476" spans="1:2" x14ac:dyDescent="0.2">
      <c r="A476" s="3">
        <v>43857</v>
      </c>
      <c r="B476" s="10">
        <v>4.484</v>
      </c>
    </row>
    <row r="477" spans="1:2" x14ac:dyDescent="0.2">
      <c r="A477" s="3">
        <v>43858</v>
      </c>
      <c r="B477" s="10">
        <v>4.452</v>
      </c>
    </row>
    <row r="478" spans="1:2" x14ac:dyDescent="0.2">
      <c r="A478" s="3">
        <v>43859</v>
      </c>
      <c r="B478" s="10">
        <v>4.4169999999999998</v>
      </c>
    </row>
    <row r="479" spans="1:2" x14ac:dyDescent="0.2">
      <c r="A479" s="3">
        <v>43860</v>
      </c>
      <c r="B479" s="10">
        <v>4.4109999999999996</v>
      </c>
    </row>
    <row r="480" spans="1:2" x14ac:dyDescent="0.2">
      <c r="A480" s="3">
        <v>43861</v>
      </c>
      <c r="B480" s="10">
        <v>4.3840000000000003</v>
      </c>
    </row>
    <row r="481" spans="1:2" x14ac:dyDescent="0.2">
      <c r="A481" s="3">
        <v>43864</v>
      </c>
      <c r="B481" s="10">
        <v>4.37</v>
      </c>
    </row>
    <row r="482" spans="1:2" x14ac:dyDescent="0.2">
      <c r="A482" s="3">
        <v>43865</v>
      </c>
      <c r="B482" s="10">
        <v>4.3739999999999997</v>
      </c>
    </row>
    <row r="483" spans="1:2" x14ac:dyDescent="0.2">
      <c r="A483" s="3">
        <v>43866</v>
      </c>
      <c r="B483" s="10">
        <v>4.37</v>
      </c>
    </row>
    <row r="484" spans="1:2" x14ac:dyDescent="0.2">
      <c r="A484" s="3">
        <v>43867</v>
      </c>
      <c r="B484" s="10">
        <v>4.3529999999999998</v>
      </c>
    </row>
    <row r="485" spans="1:2" x14ac:dyDescent="0.2">
      <c r="A485" s="3">
        <v>43868</v>
      </c>
      <c r="B485" s="10">
        <v>4.3479999999999999</v>
      </c>
    </row>
    <row r="486" spans="1:2" x14ac:dyDescent="0.2">
      <c r="A486" s="3">
        <v>43871</v>
      </c>
      <c r="B486" s="10">
        <v>4.3369999999999997</v>
      </c>
    </row>
    <row r="487" spans="1:2" x14ac:dyDescent="0.2">
      <c r="A487" s="3">
        <v>43872</v>
      </c>
      <c r="B487" s="10">
        <v>4.306</v>
      </c>
    </row>
    <row r="488" spans="1:2" x14ac:dyDescent="0.2">
      <c r="A488" s="3">
        <v>43873</v>
      </c>
      <c r="B488" s="10">
        <v>4.2859999999999996</v>
      </c>
    </row>
    <row r="489" spans="1:2" x14ac:dyDescent="0.2">
      <c r="A489" s="3">
        <v>43874</v>
      </c>
      <c r="B489" s="10">
        <v>4.2729999999999997</v>
      </c>
    </row>
    <row r="490" spans="1:2" x14ac:dyDescent="0.2">
      <c r="A490" s="3">
        <v>43875</v>
      </c>
      <c r="B490" s="10">
        <v>4.2489999999999997</v>
      </c>
    </row>
    <row r="491" spans="1:2" x14ac:dyDescent="0.2">
      <c r="A491" s="3">
        <v>43878</v>
      </c>
      <c r="B491" s="10">
        <v>4.2489999999999997</v>
      </c>
    </row>
    <row r="492" spans="1:2" x14ac:dyDescent="0.2">
      <c r="A492" s="3">
        <v>43879</v>
      </c>
      <c r="B492" s="10">
        <v>4.242</v>
      </c>
    </row>
    <row r="493" spans="1:2" x14ac:dyDescent="0.2">
      <c r="A493" s="3">
        <v>43880</v>
      </c>
      <c r="B493" s="10">
        <v>4.2149999999999999</v>
      </c>
    </row>
    <row r="494" spans="1:2" x14ac:dyDescent="0.2">
      <c r="A494" s="3">
        <v>43881</v>
      </c>
      <c r="B494" s="10">
        <v>4.1920000000000002</v>
      </c>
    </row>
    <row r="495" spans="1:2" x14ac:dyDescent="0.2">
      <c r="A495" s="3">
        <v>43882</v>
      </c>
      <c r="B495" s="10">
        <v>4.16</v>
      </c>
    </row>
    <row r="496" spans="1:2" x14ac:dyDescent="0.2">
      <c r="A496" s="3">
        <v>43885</v>
      </c>
      <c r="B496" s="10">
        <v>4.1139999999999999</v>
      </c>
    </row>
    <row r="497" spans="1:2" x14ac:dyDescent="0.2">
      <c r="A497" s="3">
        <v>43886</v>
      </c>
      <c r="B497" s="10">
        <v>4.12</v>
      </c>
    </row>
    <row r="498" spans="1:2" x14ac:dyDescent="0.2">
      <c r="A498" s="3">
        <v>43887</v>
      </c>
      <c r="B498" s="10">
        <v>4.1180000000000003</v>
      </c>
    </row>
    <row r="499" spans="1:2" x14ac:dyDescent="0.2">
      <c r="A499" s="3">
        <v>43888</v>
      </c>
      <c r="B499" s="10">
        <v>4.1870000000000003</v>
      </c>
    </row>
    <row r="500" spans="1:2" x14ac:dyDescent="0.2">
      <c r="A500" s="3">
        <v>43889</v>
      </c>
      <c r="B500" s="10">
        <v>4.2119999999999997</v>
      </c>
    </row>
    <row r="501" spans="1:2" x14ac:dyDescent="0.2">
      <c r="A501" s="3">
        <v>43894</v>
      </c>
      <c r="B501" s="10">
        <v>4.0579999999999998</v>
      </c>
    </row>
    <row r="502" spans="1:2" x14ac:dyDescent="0.2">
      <c r="A502" s="3">
        <v>43895</v>
      </c>
      <c r="B502" s="10">
        <v>4.07</v>
      </c>
    </row>
    <row r="503" spans="1:2" x14ac:dyDescent="0.2">
      <c r="A503" s="3">
        <v>43896</v>
      </c>
      <c r="B503" s="10">
        <v>4.0570000000000004</v>
      </c>
    </row>
    <row r="504" spans="1:2" x14ac:dyDescent="0.2">
      <c r="A504" s="3">
        <v>43899</v>
      </c>
      <c r="B504" s="10">
        <v>4.3010000000000002</v>
      </c>
    </row>
    <row r="505" spans="1:2" x14ac:dyDescent="0.2">
      <c r="A505" s="3">
        <v>43900</v>
      </c>
      <c r="B505" s="10">
        <v>4.2960000000000003</v>
      </c>
    </row>
    <row r="506" spans="1:2" x14ac:dyDescent="0.2">
      <c r="A506" s="3">
        <v>43901</v>
      </c>
      <c r="B506" s="10">
        <v>4.5280000000000005</v>
      </c>
    </row>
    <row r="507" spans="1:2" x14ac:dyDescent="0.2">
      <c r="A507" s="3">
        <v>43902</v>
      </c>
      <c r="B507" s="10">
        <v>4.9359999999999999</v>
      </c>
    </row>
    <row r="508" spans="1:2" x14ac:dyDescent="0.2">
      <c r="A508" s="3">
        <v>43903</v>
      </c>
      <c r="B508" s="10">
        <v>5.0460000000000003</v>
      </c>
    </row>
    <row r="509" spans="1:2" x14ac:dyDescent="0.2">
      <c r="A509" s="3">
        <v>43906</v>
      </c>
      <c r="B509" s="10">
        <v>5.3289999999999997</v>
      </c>
    </row>
    <row r="510" spans="1:2" x14ac:dyDescent="0.2">
      <c r="A510" s="3">
        <v>43907</v>
      </c>
      <c r="B510" s="10">
        <v>5.4370000000000003</v>
      </c>
    </row>
    <row r="511" spans="1:2" x14ac:dyDescent="0.2">
      <c r="A511" s="3">
        <v>43908</v>
      </c>
      <c r="B511" s="10">
        <v>5.8680000000000003</v>
      </c>
    </row>
    <row r="512" spans="1:2" x14ac:dyDescent="0.2">
      <c r="A512" s="3">
        <v>43909</v>
      </c>
      <c r="B512" s="10">
        <v>5.8680000000000003</v>
      </c>
    </row>
    <row r="513" spans="1:2" x14ac:dyDescent="0.2">
      <c r="A513" s="3">
        <v>43910</v>
      </c>
      <c r="B513" s="10">
        <v>5.8680000000000003</v>
      </c>
    </row>
    <row r="514" spans="1:2" x14ac:dyDescent="0.2">
      <c r="A514" s="3">
        <v>43913</v>
      </c>
      <c r="B514" s="10">
        <v>6.2939999999999996</v>
      </c>
    </row>
    <row r="515" spans="1:2" x14ac:dyDescent="0.2">
      <c r="A515" s="3">
        <v>43914</v>
      </c>
      <c r="B515" s="10">
        <v>6.4329999999999998</v>
      </c>
    </row>
    <row r="516" spans="1:2" x14ac:dyDescent="0.2">
      <c r="A516" s="3">
        <v>43915</v>
      </c>
      <c r="B516" s="10">
        <v>5.9779999999999998</v>
      </c>
    </row>
    <row r="517" spans="1:2" x14ac:dyDescent="0.2">
      <c r="A517" s="3">
        <v>43916</v>
      </c>
      <c r="B517" s="10">
        <v>5.5839999999999996</v>
      </c>
    </row>
    <row r="518" spans="1:2" x14ac:dyDescent="0.2">
      <c r="A518" s="3">
        <v>43917</v>
      </c>
      <c r="B518" s="10">
        <v>5.7190000000000003</v>
      </c>
    </row>
    <row r="519" spans="1:2" x14ac:dyDescent="0.2">
      <c r="A519" s="3">
        <v>43920</v>
      </c>
      <c r="B519" s="10">
        <v>5.7190000000000003</v>
      </c>
    </row>
    <row r="520" spans="1:2" x14ac:dyDescent="0.2">
      <c r="A520" s="3">
        <v>43921</v>
      </c>
      <c r="B520" s="10">
        <v>5.5670000000000002</v>
      </c>
    </row>
    <row r="521" spans="1:2" x14ac:dyDescent="0.2">
      <c r="A521" s="3">
        <v>43922</v>
      </c>
      <c r="B521" s="10">
        <v>5.63</v>
      </c>
    </row>
    <row r="522" spans="1:2" x14ac:dyDescent="0.2">
      <c r="A522" s="3">
        <v>43923</v>
      </c>
      <c r="B522" s="10">
        <v>5.617</v>
      </c>
    </row>
    <row r="523" spans="1:2" x14ac:dyDescent="0.2">
      <c r="A523" s="3">
        <v>43924</v>
      </c>
      <c r="B523" s="10">
        <v>5.5860000000000003</v>
      </c>
    </row>
    <row r="524" spans="1:2" x14ac:dyDescent="0.2">
      <c r="A524" s="3">
        <v>43927</v>
      </c>
      <c r="B524" s="10">
        <v>5.5979999999999999</v>
      </c>
    </row>
    <row r="525" spans="1:2" x14ac:dyDescent="0.2">
      <c r="A525" s="3">
        <v>43928</v>
      </c>
      <c r="B525" s="10">
        <v>5.52</v>
      </c>
    </row>
    <row r="526" spans="1:2" x14ac:dyDescent="0.2">
      <c r="A526" s="3">
        <v>43929</v>
      </c>
      <c r="B526" s="10">
        <v>5.4770000000000003</v>
      </c>
    </row>
    <row r="527" spans="1:2" x14ac:dyDescent="0.2">
      <c r="A527" s="3">
        <v>43930</v>
      </c>
      <c r="B527" s="10">
        <v>5.3869999999999996</v>
      </c>
    </row>
    <row r="528" spans="1:2" x14ac:dyDescent="0.2">
      <c r="A528" s="3">
        <v>43934</v>
      </c>
      <c r="B528" s="10">
        <v>5.335</v>
      </c>
    </row>
    <row r="529" spans="1:2" x14ac:dyDescent="0.2">
      <c r="A529" s="3">
        <v>43935</v>
      </c>
      <c r="B529" s="10">
        <v>5.2720000000000002</v>
      </c>
    </row>
    <row r="530" spans="1:2" x14ac:dyDescent="0.2">
      <c r="A530" s="3">
        <v>43936</v>
      </c>
      <c r="B530" s="10">
        <v>5.2679999999999998</v>
      </c>
    </row>
    <row r="531" spans="1:2" x14ac:dyDescent="0.2">
      <c r="A531" s="3">
        <v>43937</v>
      </c>
      <c r="B531" s="10">
        <v>5.3079999999999998</v>
      </c>
    </row>
    <row r="532" spans="1:2" x14ac:dyDescent="0.2">
      <c r="A532" s="3">
        <v>43938</v>
      </c>
      <c r="B532" s="10">
        <v>5.3390000000000004</v>
      </c>
    </row>
    <row r="533" spans="1:2" x14ac:dyDescent="0.2">
      <c r="A533" s="3">
        <v>43941</v>
      </c>
      <c r="B533" s="10">
        <v>5.4210000000000003</v>
      </c>
    </row>
    <row r="534" spans="1:2" x14ac:dyDescent="0.2">
      <c r="A534" s="3">
        <v>43942</v>
      </c>
      <c r="B534" s="10">
        <v>5.6360000000000001</v>
      </c>
    </row>
    <row r="535" spans="1:2" x14ac:dyDescent="0.2">
      <c r="A535" s="3">
        <v>43943</v>
      </c>
      <c r="B535" s="10">
        <v>5.83</v>
      </c>
    </row>
    <row r="536" spans="1:2" x14ac:dyDescent="0.2">
      <c r="A536" s="3">
        <v>43944</v>
      </c>
      <c r="B536" s="10">
        <v>5.649</v>
      </c>
    </row>
    <row r="537" spans="1:2" x14ac:dyDescent="0.2">
      <c r="A537" s="3">
        <v>43945</v>
      </c>
      <c r="B537" s="10">
        <v>5.5819999999999999</v>
      </c>
    </row>
    <row r="538" spans="1:2" x14ac:dyDescent="0.2">
      <c r="A538" s="3" t="s">
        <v>1</v>
      </c>
      <c r="B538" s="10">
        <v>5.5990000000000002</v>
      </c>
    </row>
    <row r="539" spans="1:2" x14ac:dyDescent="0.2">
      <c r="A539" s="3" t="s">
        <v>2</v>
      </c>
      <c r="B539" s="10">
        <v>5.59</v>
      </c>
    </row>
    <row r="540" spans="1:2" x14ac:dyDescent="0.2">
      <c r="A540" s="3" t="s">
        <v>3</v>
      </c>
      <c r="B540" s="10">
        <v>5.4809999999999999</v>
      </c>
    </row>
    <row r="541" spans="1:2" x14ac:dyDescent="0.2">
      <c r="A541" s="3" t="s">
        <v>4</v>
      </c>
      <c r="B541" s="10">
        <v>5.2560000000000002</v>
      </c>
    </row>
    <row r="542" spans="1:2" x14ac:dyDescent="0.2">
      <c r="A542" s="3">
        <v>43952</v>
      </c>
      <c r="B542" s="10">
        <v>5.2140000000000004</v>
      </c>
    </row>
    <row r="543" spans="1:2" x14ac:dyDescent="0.2">
      <c r="A543" s="3">
        <v>43955</v>
      </c>
      <c r="B543" s="10">
        <v>5.2089999999999996</v>
      </c>
    </row>
    <row r="544" spans="1:2" x14ac:dyDescent="0.2">
      <c r="A544" s="3">
        <v>43956</v>
      </c>
      <c r="B544" s="10">
        <v>5.1449999999999996</v>
      </c>
    </row>
    <row r="545" spans="1:2" x14ac:dyDescent="0.2">
      <c r="A545" s="3">
        <v>43957</v>
      </c>
      <c r="B545" s="10">
        <v>5.1779999999999999</v>
      </c>
    </row>
    <row r="546" spans="1:2" x14ac:dyDescent="0.2">
      <c r="A546" s="3">
        <v>43958</v>
      </c>
      <c r="B546" s="10">
        <v>5.133</v>
      </c>
    </row>
    <row r="547" spans="1:2" x14ac:dyDescent="0.2">
      <c r="A547" s="3">
        <v>43959</v>
      </c>
      <c r="B547" s="10">
        <v>5.069</v>
      </c>
    </row>
    <row r="548" spans="1:2" x14ac:dyDescent="0.2">
      <c r="A548" s="3">
        <v>43962</v>
      </c>
      <c r="B548" s="10">
        <v>5.0599999999999996</v>
      </c>
    </row>
    <row r="549" spans="1:2" x14ac:dyDescent="0.2">
      <c r="A549" s="3">
        <v>43963</v>
      </c>
      <c r="B549" s="10">
        <v>5.0289999999999999</v>
      </c>
    </row>
    <row r="550" spans="1:2" x14ac:dyDescent="0.2">
      <c r="A550" s="3">
        <v>43964</v>
      </c>
      <c r="B550" s="10">
        <v>5.101</v>
      </c>
    </row>
    <row r="551" spans="1:2" x14ac:dyDescent="0.2">
      <c r="A551" s="3">
        <v>43965</v>
      </c>
      <c r="B551" s="10">
        <v>5.1589999999999998</v>
      </c>
    </row>
    <row r="552" spans="1:2" x14ac:dyDescent="0.2">
      <c r="A552" s="3">
        <v>43966</v>
      </c>
      <c r="B552" s="10">
        <v>5.1420000000000003</v>
      </c>
    </row>
    <row r="553" spans="1:2" x14ac:dyDescent="0.2">
      <c r="A553" s="3">
        <v>43969</v>
      </c>
      <c r="B553" s="10">
        <v>4.9859999999999998</v>
      </c>
    </row>
    <row r="554" spans="1:2" x14ac:dyDescent="0.2">
      <c r="A554" s="3">
        <v>43970</v>
      </c>
      <c r="B554" s="10">
        <v>4.9630000000000001</v>
      </c>
    </row>
    <row r="555" spans="1:2" x14ac:dyDescent="0.2">
      <c r="A555" s="3">
        <v>43971</v>
      </c>
      <c r="B555" s="10">
        <v>4.8890000000000002</v>
      </c>
    </row>
    <row r="556" spans="1:2" x14ac:dyDescent="0.2">
      <c r="A556" s="3">
        <v>43973</v>
      </c>
      <c r="B556" s="10">
        <v>4.8769999999999998</v>
      </c>
    </row>
    <row r="557" spans="1:2" x14ac:dyDescent="0.2">
      <c r="A557" s="3">
        <v>43976</v>
      </c>
      <c r="B557" s="10">
        <v>4.8769999999999998</v>
      </c>
    </row>
    <row r="558" spans="1:2" x14ac:dyDescent="0.2">
      <c r="A558" s="3">
        <v>43977</v>
      </c>
      <c r="B558" s="10">
        <v>4.8369999999999997</v>
      </c>
    </row>
    <row r="559" spans="1:2" x14ac:dyDescent="0.2">
      <c r="A559" s="3">
        <v>43978</v>
      </c>
      <c r="B559" s="10">
        <v>4.827</v>
      </c>
    </row>
    <row r="560" spans="1:2" x14ac:dyDescent="0.2">
      <c r="A560" s="3">
        <v>43979</v>
      </c>
      <c r="B560" s="10">
        <v>4.8209999999999997</v>
      </c>
    </row>
    <row r="561" spans="1:2" x14ac:dyDescent="0.2">
      <c r="A561" s="3">
        <v>43980</v>
      </c>
      <c r="B561" s="10">
        <v>4.8460000000000001</v>
      </c>
    </row>
    <row r="562" spans="1:2" x14ac:dyDescent="0.2">
      <c r="A562" s="3">
        <v>43983</v>
      </c>
      <c r="B562" s="10">
        <v>4.8369999999999997</v>
      </c>
    </row>
    <row r="563" spans="1:2" x14ac:dyDescent="0.2">
      <c r="A563" s="3">
        <v>43984</v>
      </c>
      <c r="B563" s="10">
        <v>4.7629999999999999</v>
      </c>
    </row>
    <row r="564" spans="1:2" x14ac:dyDescent="0.2">
      <c r="A564" s="3">
        <v>43985</v>
      </c>
      <c r="B564" s="10">
        <v>4.673</v>
      </c>
    </row>
    <row r="565" spans="1:2" x14ac:dyDescent="0.2">
      <c r="A565" s="3">
        <v>43986</v>
      </c>
      <c r="B565" s="10">
        <v>4.657</v>
      </c>
    </row>
    <row r="566" spans="1:2" x14ac:dyDescent="0.2">
      <c r="A566" s="3">
        <v>43987</v>
      </c>
      <c r="B566" s="10">
        <v>4.5969999999999995</v>
      </c>
    </row>
    <row r="567" spans="1:2" x14ac:dyDescent="0.2">
      <c r="A567" s="3">
        <v>43990</v>
      </c>
      <c r="B567" s="10">
        <v>4.6100000000000003</v>
      </c>
    </row>
    <row r="568" spans="1:2" x14ac:dyDescent="0.2">
      <c r="A568" s="3">
        <v>43991</v>
      </c>
      <c r="B568" s="10">
        <v>4.5890000000000004</v>
      </c>
    </row>
    <row r="569" spans="1:2" x14ac:dyDescent="0.2">
      <c r="A569" s="3">
        <v>43992</v>
      </c>
      <c r="B569" s="10">
        <v>4.5720000000000001</v>
      </c>
    </row>
    <row r="570" spans="1:2" x14ac:dyDescent="0.2">
      <c r="A570" s="3">
        <v>43993</v>
      </c>
      <c r="B570" s="10">
        <v>4.5910000000000002</v>
      </c>
    </row>
    <row r="571" spans="1:2" x14ac:dyDescent="0.2">
      <c r="A571" s="3">
        <v>43994</v>
      </c>
      <c r="B571" s="10">
        <v>4.6070000000000002</v>
      </c>
    </row>
    <row r="572" spans="1:2" x14ac:dyDescent="0.2">
      <c r="A572" s="3">
        <v>43997</v>
      </c>
      <c r="B572" s="10">
        <v>4.6370000000000005</v>
      </c>
    </row>
    <row r="573" spans="1:2" x14ac:dyDescent="0.2">
      <c r="A573" s="3">
        <v>43998</v>
      </c>
      <c r="B573" s="10">
        <v>4.617</v>
      </c>
    </row>
    <row r="574" spans="1:2" x14ac:dyDescent="0.2">
      <c r="A574" s="3">
        <v>43999</v>
      </c>
      <c r="B574" s="10">
        <v>4.6520000000000001</v>
      </c>
    </row>
    <row r="575" spans="1:2" x14ac:dyDescent="0.2">
      <c r="A575" s="3">
        <v>44000</v>
      </c>
      <c r="B575" s="10">
        <v>4.742</v>
      </c>
    </row>
    <row r="576" spans="1:2" x14ac:dyDescent="0.2">
      <c r="A576" s="3">
        <v>44001</v>
      </c>
      <c r="B576" s="10">
        <v>4.75</v>
      </c>
    </row>
    <row r="577" spans="1:2" x14ac:dyDescent="0.2">
      <c r="A577" s="3">
        <v>44004</v>
      </c>
      <c r="B577" s="10">
        <v>4.7379999999999995</v>
      </c>
    </row>
    <row r="578" spans="1:2" x14ac:dyDescent="0.2">
      <c r="A578" s="3">
        <v>44005</v>
      </c>
      <c r="B578" s="10">
        <v>4.6980000000000004</v>
      </c>
    </row>
    <row r="579" spans="1:2" x14ac:dyDescent="0.2">
      <c r="A579" s="3">
        <v>44006</v>
      </c>
      <c r="B579" s="10">
        <v>4.6749999999999998</v>
      </c>
    </row>
    <row r="580" spans="1:2" x14ac:dyDescent="0.2">
      <c r="A580" s="3">
        <v>44007</v>
      </c>
      <c r="B580" s="10">
        <v>4.6559999999999997</v>
      </c>
    </row>
    <row r="581" spans="1:2" x14ac:dyDescent="0.2">
      <c r="A581" s="3">
        <v>44008</v>
      </c>
      <c r="B581" s="10">
        <v>4.6310000000000002</v>
      </c>
    </row>
    <row r="582" spans="1:2" x14ac:dyDescent="0.2">
      <c r="A582" s="3">
        <v>44011</v>
      </c>
      <c r="B582" s="10">
        <v>4.5910000000000002</v>
      </c>
    </row>
    <row r="583" spans="1:2" x14ac:dyDescent="0.2">
      <c r="A583" s="3">
        <v>44012</v>
      </c>
      <c r="B583" s="10">
        <v>4.5350000000000001</v>
      </c>
    </row>
    <row r="584" spans="1:2" x14ac:dyDescent="0.2">
      <c r="A584" s="3">
        <v>44013</v>
      </c>
      <c r="B584" s="10">
        <v>4.4809999999999999</v>
      </c>
    </row>
    <row r="585" spans="1:2" x14ac:dyDescent="0.2">
      <c r="A585" s="3">
        <v>44014</v>
      </c>
      <c r="B585" s="10">
        <v>4.4379999999999997</v>
      </c>
    </row>
    <row r="586" spans="1:2" x14ac:dyDescent="0.2">
      <c r="A586" s="3">
        <v>44015</v>
      </c>
      <c r="B586" s="10">
        <v>4.4379999999999997</v>
      </c>
    </row>
    <row r="587" spans="1:2" x14ac:dyDescent="0.2">
      <c r="A587" s="3">
        <v>44018</v>
      </c>
      <c r="B587" s="10">
        <v>4.4379999999999997</v>
      </c>
    </row>
    <row r="588" spans="1:2" x14ac:dyDescent="0.2">
      <c r="A588" s="3">
        <v>44019</v>
      </c>
      <c r="B588" s="10">
        <v>4.42</v>
      </c>
    </row>
    <row r="589" spans="1:2" x14ac:dyDescent="0.2">
      <c r="A589" s="3">
        <v>44020</v>
      </c>
      <c r="B589" s="10">
        <v>4.4059999999999997</v>
      </c>
    </row>
    <row r="590" spans="1:2" x14ac:dyDescent="0.2">
      <c r="A590" s="3">
        <v>44021</v>
      </c>
      <c r="B590" s="10">
        <v>4.4130000000000003</v>
      </c>
    </row>
    <row r="591" spans="1:2" x14ac:dyDescent="0.2">
      <c r="A591" s="3">
        <v>44022</v>
      </c>
      <c r="B591" s="10">
        <v>4.4160000000000004</v>
      </c>
    </row>
    <row r="592" spans="1:2" x14ac:dyDescent="0.2">
      <c r="A592" s="3">
        <v>44025</v>
      </c>
      <c r="B592" s="10">
        <v>4.3849999999999998</v>
      </c>
    </row>
    <row r="593" spans="1:2" x14ac:dyDescent="0.2">
      <c r="A593" s="3">
        <v>44026</v>
      </c>
      <c r="B593" s="10">
        <v>4.3879999999999999</v>
      </c>
    </row>
    <row r="594" spans="1:2" x14ac:dyDescent="0.2">
      <c r="A594" s="3">
        <v>44027</v>
      </c>
      <c r="B594" s="10">
        <v>4.3680000000000003</v>
      </c>
    </row>
    <row r="595" spans="1:2" x14ac:dyDescent="0.2">
      <c r="A595" s="3">
        <v>44028</v>
      </c>
      <c r="B595" s="10">
        <v>4.359</v>
      </c>
    </row>
    <row r="596" spans="1:2" x14ac:dyDescent="0.2">
      <c r="A596" s="3">
        <v>44029</v>
      </c>
      <c r="B596" s="10">
        <v>4.335</v>
      </c>
    </row>
    <row r="597" spans="1:2" x14ac:dyDescent="0.2">
      <c r="A597" s="3">
        <v>44032</v>
      </c>
      <c r="B597" s="10">
        <v>4.29</v>
      </c>
    </row>
    <row r="598" spans="1:2" x14ac:dyDescent="0.2">
      <c r="A598" s="3">
        <v>44033</v>
      </c>
      <c r="B598" s="10">
        <v>4.2560000000000002</v>
      </c>
    </row>
    <row r="599" spans="1:2" x14ac:dyDescent="0.2">
      <c r="A599" s="3">
        <v>44034</v>
      </c>
      <c r="B599" s="10">
        <v>4.2409999999999997</v>
      </c>
    </row>
    <row r="600" spans="1:2" x14ac:dyDescent="0.2">
      <c r="A600" s="3">
        <v>44035</v>
      </c>
      <c r="B600" s="10">
        <v>4.2320000000000002</v>
      </c>
    </row>
    <row r="601" spans="1:2" x14ac:dyDescent="0.2">
      <c r="A601" s="3">
        <v>44036</v>
      </c>
      <c r="B601" s="10">
        <v>4.2300000000000004</v>
      </c>
    </row>
    <row r="602" spans="1:2" x14ac:dyDescent="0.2">
      <c r="A602" s="3">
        <v>44039</v>
      </c>
      <c r="B602" s="10">
        <v>4.2069999999999999</v>
      </c>
    </row>
    <row r="603" spans="1:2" x14ac:dyDescent="0.2">
      <c r="A603" s="3">
        <v>44041</v>
      </c>
      <c r="B603" s="10">
        <v>4.0869999999999997</v>
      </c>
    </row>
    <row r="604" spans="1:2" x14ac:dyDescent="0.2">
      <c r="A604" s="3">
        <v>44043</v>
      </c>
      <c r="B604" s="10">
        <v>4.016</v>
      </c>
    </row>
    <row r="605" spans="1:2" x14ac:dyDescent="0.2">
      <c r="A605" s="3">
        <v>44047</v>
      </c>
      <c r="B605" s="10">
        <v>3.863</v>
      </c>
    </row>
    <row r="606" spans="1:2" x14ac:dyDescent="0.2">
      <c r="A606" s="3">
        <v>44048</v>
      </c>
      <c r="B606" s="10">
        <v>3.8079999999999998</v>
      </c>
    </row>
    <row r="607" spans="1:2" x14ac:dyDescent="0.2">
      <c r="A607" s="3">
        <v>44049</v>
      </c>
      <c r="B607" s="10">
        <v>3.7890000000000001</v>
      </c>
    </row>
    <row r="608" spans="1:2" x14ac:dyDescent="0.2">
      <c r="A608" s="3">
        <v>44050</v>
      </c>
      <c r="B608" s="10">
        <v>3.7770000000000001</v>
      </c>
    </row>
    <row r="609" spans="1:2" x14ac:dyDescent="0.2">
      <c r="A609" s="3">
        <v>44053</v>
      </c>
      <c r="B609" s="10">
        <v>3.76</v>
      </c>
    </row>
    <row r="610" spans="1:2" x14ac:dyDescent="0.2">
      <c r="A610" s="3">
        <v>44054</v>
      </c>
      <c r="B610" s="10">
        <v>3.7480000000000002</v>
      </c>
    </row>
    <row r="611" spans="1:2" x14ac:dyDescent="0.2">
      <c r="A611" s="3">
        <v>44055</v>
      </c>
      <c r="B611" s="10">
        <v>3.7570000000000001</v>
      </c>
    </row>
    <row r="612" spans="1:2" x14ac:dyDescent="0.2">
      <c r="A612" s="3">
        <v>44056</v>
      </c>
      <c r="B612" s="10">
        <v>3.758</v>
      </c>
    </row>
    <row r="613" spans="1:2" x14ac:dyDescent="0.2">
      <c r="A613" s="3">
        <v>44057</v>
      </c>
      <c r="B613" s="10">
        <v>3.7749999999999999</v>
      </c>
    </row>
    <row r="614" spans="1:2" x14ac:dyDescent="0.2">
      <c r="A614" s="3">
        <v>44060</v>
      </c>
      <c r="B614" s="10">
        <v>3.8040000000000003</v>
      </c>
    </row>
    <row r="615" spans="1:2" x14ac:dyDescent="0.2">
      <c r="A615" s="3">
        <v>44061</v>
      </c>
      <c r="B615" s="10">
        <v>3.8359999999999999</v>
      </c>
    </row>
    <row r="616" spans="1:2" x14ac:dyDescent="0.2">
      <c r="A616" s="3">
        <v>44062</v>
      </c>
      <c r="B616" s="10">
        <v>3.835</v>
      </c>
    </row>
    <row r="617" spans="1:2" x14ac:dyDescent="0.2">
      <c r="A617" s="3">
        <v>44063</v>
      </c>
      <c r="B617" s="10">
        <v>3.879</v>
      </c>
    </row>
    <row r="618" spans="1:2" x14ac:dyDescent="0.2">
      <c r="A618" s="3">
        <v>44064</v>
      </c>
      <c r="B618" s="10">
        <v>3.8879999999999999</v>
      </c>
    </row>
    <row r="619" spans="1:2" x14ac:dyDescent="0.2">
      <c r="A619" s="3">
        <v>44067</v>
      </c>
      <c r="B619" s="10">
        <v>3.8860000000000001</v>
      </c>
    </row>
    <row r="620" spans="1:2" x14ac:dyDescent="0.2">
      <c r="A620" s="3">
        <v>44068</v>
      </c>
      <c r="B620" s="10">
        <v>3.9009999999999998</v>
      </c>
    </row>
    <row r="621" spans="1:2" x14ac:dyDescent="0.2">
      <c r="A621" s="3">
        <v>44069</v>
      </c>
      <c r="B621" s="10">
        <v>3.9210000000000003</v>
      </c>
    </row>
    <row r="622" spans="1:2" x14ac:dyDescent="0.2">
      <c r="A622" s="3">
        <v>44070</v>
      </c>
      <c r="B622" s="10">
        <v>3.944</v>
      </c>
    </row>
    <row r="623" spans="1:2" x14ac:dyDescent="0.2">
      <c r="A623" s="3">
        <v>44071</v>
      </c>
      <c r="B623" s="10">
        <v>3.95</v>
      </c>
    </row>
    <row r="624" spans="1:2" x14ac:dyDescent="0.2">
      <c r="A624" s="3">
        <v>44074</v>
      </c>
      <c r="B624" s="10">
        <v>3.9379999999999997</v>
      </c>
    </row>
    <row r="625" spans="1:2" x14ac:dyDescent="0.2">
      <c r="A625" s="3">
        <v>44075</v>
      </c>
      <c r="B625" s="10">
        <v>3.8849999999999998</v>
      </c>
    </row>
    <row r="626" spans="1:2" x14ac:dyDescent="0.2">
      <c r="A626" s="3">
        <v>44076</v>
      </c>
      <c r="B626" s="10">
        <v>3.8420000000000001</v>
      </c>
    </row>
    <row r="627" spans="1:2" x14ac:dyDescent="0.2">
      <c r="A627" s="3">
        <v>44077</v>
      </c>
      <c r="B627" s="10">
        <v>3.8559999999999999</v>
      </c>
    </row>
    <row r="628" spans="1:2" x14ac:dyDescent="0.2">
      <c r="A628" s="3">
        <v>44078</v>
      </c>
      <c r="B628" s="10">
        <v>3.87</v>
      </c>
    </row>
    <row r="629" spans="1:2" x14ac:dyDescent="0.2">
      <c r="A629" s="3">
        <v>44081</v>
      </c>
      <c r="B629" s="10">
        <v>3.87</v>
      </c>
    </row>
    <row r="630" spans="1:2" x14ac:dyDescent="0.2">
      <c r="A630" s="3">
        <v>44082</v>
      </c>
      <c r="B630" s="10">
        <v>3.8860000000000001</v>
      </c>
    </row>
    <row r="631" spans="1:2" x14ac:dyDescent="0.2">
      <c r="A631" s="3">
        <v>44083</v>
      </c>
      <c r="B631" s="10">
        <v>3.871</v>
      </c>
    </row>
    <row r="632" spans="1:2" x14ac:dyDescent="0.2">
      <c r="A632" s="3">
        <v>44084</v>
      </c>
      <c r="B632" s="10">
        <v>3.8639999999999999</v>
      </c>
    </row>
    <row r="633" spans="1:2" x14ac:dyDescent="0.2">
      <c r="A633" s="3">
        <v>44085</v>
      </c>
      <c r="B633" s="10">
        <v>3.8479999999999999</v>
      </c>
    </row>
    <row r="634" spans="1:2" x14ac:dyDescent="0.2">
      <c r="A634" s="3">
        <v>44088</v>
      </c>
      <c r="B634" s="10">
        <v>3.851</v>
      </c>
    </row>
    <row r="635" spans="1:2" x14ac:dyDescent="0.2">
      <c r="A635" s="3">
        <v>44089</v>
      </c>
      <c r="B635" s="10">
        <v>3.851</v>
      </c>
    </row>
    <row r="636" spans="1:2" x14ac:dyDescent="0.2">
      <c r="A636" s="3">
        <v>44090</v>
      </c>
      <c r="B636" s="10">
        <v>3.839</v>
      </c>
    </row>
    <row r="637" spans="1:2" x14ac:dyDescent="0.2">
      <c r="A637" s="3">
        <v>44091</v>
      </c>
      <c r="B637" s="10">
        <v>3.8559999999999999</v>
      </c>
    </row>
    <row r="638" spans="1:2" x14ac:dyDescent="0.2">
      <c r="A638" s="3">
        <v>44092</v>
      </c>
      <c r="B638" s="10">
        <v>3.8679999999999999</v>
      </c>
    </row>
    <row r="639" spans="1:2" x14ac:dyDescent="0.2">
      <c r="A639" s="3">
        <v>44095</v>
      </c>
      <c r="B639" s="10">
        <v>3.9379999999999997</v>
      </c>
    </row>
    <row r="640" spans="1:2" x14ac:dyDescent="0.2">
      <c r="A640" s="3">
        <v>44096</v>
      </c>
      <c r="B640" s="10">
        <v>3.9969999999999999</v>
      </c>
    </row>
    <row r="641" spans="1:2" x14ac:dyDescent="0.2">
      <c r="A641" s="3">
        <v>44097</v>
      </c>
      <c r="B641" s="10">
        <v>4.0990000000000002</v>
      </c>
    </row>
    <row r="642" spans="1:2" x14ac:dyDescent="0.2">
      <c r="A642" s="3">
        <v>44098</v>
      </c>
      <c r="B642" s="10">
        <v>4.1559999999999997</v>
      </c>
    </row>
    <row r="643" spans="1:2" x14ac:dyDescent="0.2">
      <c r="A643" s="3">
        <v>44099</v>
      </c>
      <c r="B643" s="10">
        <v>4.2110000000000003</v>
      </c>
    </row>
    <row r="644" spans="1:2" x14ac:dyDescent="0.2">
      <c r="A644" s="3">
        <v>44103</v>
      </c>
      <c r="B644" s="10">
        <v>4.1950000000000003</v>
      </c>
    </row>
    <row r="645" spans="1:2" x14ac:dyDescent="0.2">
      <c r="A645" s="3">
        <v>44104</v>
      </c>
      <c r="B645" s="10">
        <v>4.1820000000000004</v>
      </c>
    </row>
    <row r="646" spans="1:2" x14ac:dyDescent="0.2">
      <c r="A646" s="3">
        <v>44105</v>
      </c>
      <c r="B646" s="10">
        <v>4.1749999999999998</v>
      </c>
    </row>
    <row r="647" spans="1:2" x14ac:dyDescent="0.2">
      <c r="A647" s="3">
        <v>44106</v>
      </c>
      <c r="B647" s="10">
        <v>4.1760000000000002</v>
      </c>
    </row>
    <row r="648" spans="1:2" x14ac:dyDescent="0.2">
      <c r="A648" s="3">
        <v>44109</v>
      </c>
      <c r="B648" s="10">
        <v>4.1479999999999997</v>
      </c>
    </row>
    <row r="649" spans="1:2" x14ac:dyDescent="0.2">
      <c r="A649" s="3">
        <v>44110</v>
      </c>
      <c r="B649" s="10">
        <v>4.1379999999999999</v>
      </c>
    </row>
    <row r="650" spans="1:2" x14ac:dyDescent="0.2">
      <c r="A650" s="3">
        <v>44111</v>
      </c>
      <c r="B650" s="10">
        <v>4.1139999999999999</v>
      </c>
    </row>
    <row r="651" spans="1:2" x14ac:dyDescent="0.2">
      <c r="A651" s="3">
        <v>44112</v>
      </c>
      <c r="B651" s="10">
        <v>4.069</v>
      </c>
    </row>
    <row r="652" spans="1:2" x14ac:dyDescent="0.2">
      <c r="A652" s="3">
        <v>44113</v>
      </c>
      <c r="B652" s="10">
        <v>4.0540000000000003</v>
      </c>
    </row>
    <row r="653" spans="1:2" x14ac:dyDescent="0.2">
      <c r="A653" s="3">
        <v>44116</v>
      </c>
      <c r="B653" s="10">
        <v>4.0540000000000003</v>
      </c>
    </row>
    <row r="654" spans="1:2" x14ac:dyDescent="0.2">
      <c r="A654" s="3">
        <v>44117</v>
      </c>
      <c r="B654" s="10">
        <v>4.0309999999999997</v>
      </c>
    </row>
    <row r="655" spans="1:2" x14ac:dyDescent="0.2">
      <c r="A655" s="3">
        <v>44118</v>
      </c>
      <c r="B655" s="10">
        <v>4.0220000000000002</v>
      </c>
    </row>
    <row r="656" spans="1:2" x14ac:dyDescent="0.2">
      <c r="A656" s="3">
        <v>44119</v>
      </c>
      <c r="B656" s="10">
        <v>4.0010000000000003</v>
      </c>
    </row>
    <row r="657" spans="1:2" x14ac:dyDescent="0.2">
      <c r="A657" s="3">
        <v>44120</v>
      </c>
      <c r="B657" s="10">
        <v>3.99</v>
      </c>
    </row>
    <row r="658" spans="1:2" x14ac:dyDescent="0.2">
      <c r="A658" s="3">
        <v>44123</v>
      </c>
      <c r="B658" s="10">
        <v>4.0069999999999997</v>
      </c>
    </row>
    <row r="659" spans="1:2" x14ac:dyDescent="0.2">
      <c r="A659" s="3">
        <v>44124</v>
      </c>
      <c r="B659" s="10">
        <v>4.0129999999999999</v>
      </c>
    </row>
    <row r="660" spans="1:2" x14ac:dyDescent="0.2">
      <c r="A660" s="3">
        <v>44125</v>
      </c>
      <c r="B660" s="10">
        <v>4.0259999999999998</v>
      </c>
    </row>
    <row r="661" spans="1:2" x14ac:dyDescent="0.2">
      <c r="A661" s="3">
        <v>44126</v>
      </c>
      <c r="B661" s="10">
        <v>4.0590000000000002</v>
      </c>
    </row>
    <row r="662" spans="1:2" x14ac:dyDescent="0.2">
      <c r="A662" s="3">
        <v>44127</v>
      </c>
      <c r="B662" s="10">
        <v>4.0730000000000004</v>
      </c>
    </row>
    <row r="663" spans="1:2" x14ac:dyDescent="0.2">
      <c r="A663" s="3">
        <v>44130</v>
      </c>
      <c r="B663" s="10">
        <v>4.109</v>
      </c>
    </row>
    <row r="664" spans="1:2" x14ac:dyDescent="0.2">
      <c r="A664" s="3">
        <v>44131</v>
      </c>
      <c r="B664" s="10">
        <v>4.0960000000000001</v>
      </c>
    </row>
    <row r="665" spans="1:2" x14ac:dyDescent="0.2">
      <c r="A665" s="3">
        <v>44132</v>
      </c>
      <c r="B665" s="10">
        <v>4.1289999999999996</v>
      </c>
    </row>
    <row r="666" spans="1:2" x14ac:dyDescent="0.2">
      <c r="A666" s="3">
        <v>44133</v>
      </c>
      <c r="B666" s="10">
        <v>4.1520000000000001</v>
      </c>
    </row>
    <row r="667" spans="1:2" x14ac:dyDescent="0.2">
      <c r="A667" s="3">
        <v>44134</v>
      </c>
      <c r="B667" s="10">
        <v>4.1849999999999996</v>
      </c>
    </row>
    <row r="668" spans="1:2" x14ac:dyDescent="0.2">
      <c r="A668" s="3">
        <v>44137</v>
      </c>
      <c r="B668" s="10">
        <v>4.1760000000000002</v>
      </c>
    </row>
    <row r="669" spans="1:2" x14ac:dyDescent="0.2">
      <c r="A669" s="3">
        <v>44138</v>
      </c>
      <c r="B669" s="10">
        <v>4.16</v>
      </c>
    </row>
    <row r="670" spans="1:2" x14ac:dyDescent="0.2">
      <c r="A670" s="3">
        <v>44139</v>
      </c>
      <c r="B670" s="10">
        <v>3.9969999999999999</v>
      </c>
    </row>
    <row r="671" spans="1:2" x14ac:dyDescent="0.2">
      <c r="A671" s="3">
        <v>44140</v>
      </c>
      <c r="B671" s="10">
        <v>3.9449999999999998</v>
      </c>
    </row>
    <row r="672" spans="1:2" x14ac:dyDescent="0.2">
      <c r="A672" s="3">
        <v>44141</v>
      </c>
      <c r="B672" s="10">
        <v>3.9940000000000002</v>
      </c>
    </row>
    <row r="673" spans="1:2" x14ac:dyDescent="0.2">
      <c r="A673" s="3">
        <v>44144</v>
      </c>
      <c r="B673" s="10">
        <v>3.9939999999999998</v>
      </c>
    </row>
    <row r="674" spans="1:2" x14ac:dyDescent="0.2">
      <c r="A674" s="3">
        <v>44145</v>
      </c>
      <c r="B674" s="10">
        <v>4.01</v>
      </c>
    </row>
    <row r="675" spans="1:2" x14ac:dyDescent="0.2">
      <c r="A675" s="3">
        <v>44146</v>
      </c>
      <c r="B675" s="10">
        <v>4.01</v>
      </c>
    </row>
    <row r="676" spans="1:2" x14ac:dyDescent="0.2">
      <c r="A676" s="3">
        <v>44147</v>
      </c>
      <c r="B676" s="10">
        <v>4.0049999999999999</v>
      </c>
    </row>
    <row r="677" spans="1:2" x14ac:dyDescent="0.2">
      <c r="A677" s="3">
        <v>44148</v>
      </c>
      <c r="B677" s="10">
        <v>4.0119999999999996</v>
      </c>
    </row>
    <row r="678" spans="1:2" x14ac:dyDescent="0.2">
      <c r="A678" s="3">
        <v>44151</v>
      </c>
      <c r="B678" s="10">
        <v>4.0140000000000002</v>
      </c>
    </row>
    <row r="679" spans="1:2" x14ac:dyDescent="0.2">
      <c r="A679" s="3">
        <v>44152</v>
      </c>
      <c r="B679" s="10">
        <v>4.0350000000000001</v>
      </c>
    </row>
    <row r="680" spans="1:2" x14ac:dyDescent="0.2">
      <c r="A680" s="3">
        <v>44153</v>
      </c>
      <c r="B680" s="10">
        <v>4.0460000000000003</v>
      </c>
    </row>
    <row r="681" spans="1:2" x14ac:dyDescent="0.2">
      <c r="A681" s="3">
        <v>44154</v>
      </c>
      <c r="B681" s="10">
        <v>4.0330000000000004</v>
      </c>
    </row>
    <row r="682" spans="1:2" x14ac:dyDescent="0.2">
      <c r="A682" s="3">
        <v>44155</v>
      </c>
      <c r="B682" s="10">
        <v>4.016</v>
      </c>
    </row>
    <row r="683" spans="1:2" x14ac:dyDescent="0.2">
      <c r="A683" s="3">
        <v>44158</v>
      </c>
      <c r="B683" s="10">
        <v>4.01</v>
      </c>
    </row>
    <row r="684" spans="1:2" x14ac:dyDescent="0.2">
      <c r="A684" s="3">
        <v>44159</v>
      </c>
      <c r="B684" s="10">
        <v>3.992</v>
      </c>
    </row>
    <row r="685" spans="1:2" x14ac:dyDescent="0.2">
      <c r="A685" s="3">
        <v>44160</v>
      </c>
      <c r="B685" s="10">
        <v>3.9950000000000001</v>
      </c>
    </row>
    <row r="686" spans="1:2" x14ac:dyDescent="0.2">
      <c r="A686" s="3">
        <v>44161</v>
      </c>
      <c r="B686" s="10">
        <v>3.9950000000000001</v>
      </c>
    </row>
    <row r="687" spans="1:2" x14ac:dyDescent="0.2">
      <c r="A687" s="3">
        <v>44162</v>
      </c>
      <c r="B687" s="10">
        <v>3.9980000000000002</v>
      </c>
    </row>
    <row r="688" spans="1:2" x14ac:dyDescent="0.2">
      <c r="A688" s="3">
        <v>44165</v>
      </c>
      <c r="B688" s="10">
        <v>3.9950000000000001</v>
      </c>
    </row>
    <row r="689" spans="1:2" x14ac:dyDescent="0.2">
      <c r="A689" s="3">
        <v>44166</v>
      </c>
      <c r="B689" s="10">
        <v>3.9779999999999998</v>
      </c>
    </row>
    <row r="690" spans="1:2" x14ac:dyDescent="0.2">
      <c r="A690" s="3">
        <v>44167</v>
      </c>
      <c r="B690" s="10">
        <v>3.9889999999999999</v>
      </c>
    </row>
    <row r="691" spans="1:2" x14ac:dyDescent="0.2">
      <c r="A691" s="3">
        <v>44168</v>
      </c>
      <c r="B691" s="10">
        <v>3.984</v>
      </c>
    </row>
    <row r="692" spans="1:2" x14ac:dyDescent="0.2">
      <c r="A692" s="3">
        <v>44169</v>
      </c>
      <c r="B692" s="10">
        <v>3.9820000000000002</v>
      </c>
    </row>
    <row r="693" spans="1:2" x14ac:dyDescent="0.2">
      <c r="A693" s="3">
        <v>44173</v>
      </c>
      <c r="B693" s="10">
        <v>3.9990000000000001</v>
      </c>
    </row>
    <row r="694" spans="1:2" x14ac:dyDescent="0.2">
      <c r="A694" s="3">
        <v>44174</v>
      </c>
      <c r="B694" s="10">
        <v>4.0119999999999996</v>
      </c>
    </row>
    <row r="695" spans="1:2" x14ac:dyDescent="0.2">
      <c r="A695" s="3">
        <v>44175</v>
      </c>
      <c r="B695" s="10">
        <v>4.016</v>
      </c>
    </row>
    <row r="696" spans="1:2" x14ac:dyDescent="0.2">
      <c r="A696" s="3">
        <v>44176</v>
      </c>
      <c r="B696" s="10">
        <v>4.0149999999999997</v>
      </c>
    </row>
    <row r="697" spans="1:2" x14ac:dyDescent="0.2">
      <c r="A697" s="3">
        <v>44179</v>
      </c>
      <c r="B697" s="10">
        <v>4.0140000000000002</v>
      </c>
    </row>
    <row r="698" spans="1:2" x14ac:dyDescent="0.2">
      <c r="A698" s="3">
        <v>44180</v>
      </c>
      <c r="B698" s="10">
        <v>4.0030000000000001</v>
      </c>
    </row>
    <row r="699" spans="1:2" x14ac:dyDescent="0.2">
      <c r="A699" s="3">
        <v>44181</v>
      </c>
      <c r="B699" s="10">
        <v>3.9939999999999998</v>
      </c>
    </row>
    <row r="700" spans="1:2" x14ac:dyDescent="0.2">
      <c r="A700" s="3">
        <v>44182</v>
      </c>
      <c r="B700" s="10">
        <v>3.9470000000000001</v>
      </c>
    </row>
    <row r="701" spans="1:2" x14ac:dyDescent="0.2">
      <c r="A701" s="3">
        <v>44183</v>
      </c>
      <c r="B701" s="10">
        <v>3.93</v>
      </c>
    </row>
    <row r="702" spans="1:2" x14ac:dyDescent="0.2">
      <c r="A702" s="3">
        <v>44186</v>
      </c>
      <c r="B702" s="10">
        <v>3.9510000000000001</v>
      </c>
    </row>
    <row r="703" spans="1:2" x14ac:dyDescent="0.2">
      <c r="A703" s="3">
        <v>44187</v>
      </c>
      <c r="B703" s="10">
        <v>3.9409999999999998</v>
      </c>
    </row>
    <row r="704" spans="1:2" x14ac:dyDescent="0.2">
      <c r="A704" s="3">
        <v>44188</v>
      </c>
      <c r="B704" s="10">
        <v>3.9359999999999999</v>
      </c>
    </row>
    <row r="705" spans="1:2" x14ac:dyDescent="0.2">
      <c r="A705" s="3">
        <v>44189</v>
      </c>
      <c r="B705" s="10">
        <v>3.9319999999999999</v>
      </c>
    </row>
    <row r="706" spans="1:2" x14ac:dyDescent="0.2">
      <c r="A706" s="3">
        <v>44193</v>
      </c>
      <c r="B706" s="10">
        <v>3.9290000000000003</v>
      </c>
    </row>
    <row r="707" spans="1:2" x14ac:dyDescent="0.2">
      <c r="A707" s="3">
        <v>44194</v>
      </c>
      <c r="B707" s="10">
        <v>3.92</v>
      </c>
    </row>
    <row r="708" spans="1:2" x14ac:dyDescent="0.2">
      <c r="A708" s="3">
        <v>44195</v>
      </c>
      <c r="B708" s="10">
        <v>3.9089999999999998</v>
      </c>
    </row>
    <row r="709" spans="1:2" x14ac:dyDescent="0.2">
      <c r="A709" s="3">
        <v>44196</v>
      </c>
      <c r="B709" s="10">
        <v>3.887</v>
      </c>
    </row>
    <row r="710" spans="1:2" x14ac:dyDescent="0.2">
      <c r="A710" s="3">
        <v>44200</v>
      </c>
      <c r="B710" s="10">
        <v>3.887</v>
      </c>
    </row>
    <row r="711" spans="1:2" x14ac:dyDescent="0.2">
      <c r="A711" s="3">
        <v>44201</v>
      </c>
      <c r="B711" s="10">
        <v>3.9119999999999999</v>
      </c>
    </row>
    <row r="712" spans="1:2" x14ac:dyDescent="0.2">
      <c r="A712" s="3">
        <v>44202</v>
      </c>
      <c r="B712" s="10">
        <v>3.9969999999999999</v>
      </c>
    </row>
    <row r="713" spans="1:2" x14ac:dyDescent="0.2">
      <c r="A713" s="3">
        <v>44203</v>
      </c>
      <c r="B713" s="10">
        <v>4.0279999999999996</v>
      </c>
    </row>
    <row r="714" spans="1:2" x14ac:dyDescent="0.2">
      <c r="A714" s="3">
        <v>44204</v>
      </c>
      <c r="B714" s="10">
        <v>4.0330000000000004</v>
      </c>
    </row>
    <row r="715" spans="1:2" x14ac:dyDescent="0.2">
      <c r="A715" s="3">
        <v>44207</v>
      </c>
      <c r="B715" s="10">
        <v>4.0620000000000003</v>
      </c>
    </row>
    <row r="716" spans="1:2" x14ac:dyDescent="0.2">
      <c r="A716" s="3">
        <v>44208</v>
      </c>
      <c r="B716" s="10">
        <v>4.1399999999999997</v>
      </c>
    </row>
    <row r="717" spans="1:2" x14ac:dyDescent="0.2">
      <c r="A717" s="3">
        <v>44209</v>
      </c>
      <c r="B717" s="10">
        <v>4.1260000000000003</v>
      </c>
    </row>
    <row r="718" spans="1:2" x14ac:dyDescent="0.2">
      <c r="A718" s="3">
        <v>44210</v>
      </c>
      <c r="B718" s="10">
        <v>4.1370000000000005</v>
      </c>
    </row>
    <row r="719" spans="1:2" x14ac:dyDescent="0.2">
      <c r="A719" s="3">
        <v>44211</v>
      </c>
      <c r="B719" s="10">
        <v>4.1429999999999998</v>
      </c>
    </row>
    <row r="720" spans="1:2" x14ac:dyDescent="0.2">
      <c r="A720" s="3">
        <v>44214</v>
      </c>
      <c r="B720" s="10">
        <v>4.1429999999999998</v>
      </c>
    </row>
    <row r="721" spans="1:2" x14ac:dyDescent="0.2">
      <c r="A721" s="3">
        <v>44215</v>
      </c>
      <c r="B721" s="10">
        <v>4.1429999999999998</v>
      </c>
    </row>
    <row r="722" spans="1:2" x14ac:dyDescent="0.2">
      <c r="A722" s="3">
        <v>44216</v>
      </c>
      <c r="B722" s="10">
        <v>4.16</v>
      </c>
    </row>
    <row r="723" spans="1:2" x14ac:dyDescent="0.2">
      <c r="A723" s="3">
        <v>44217</v>
      </c>
      <c r="B723" s="10">
        <v>4.1230000000000002</v>
      </c>
    </row>
    <row r="724" spans="1:2" x14ac:dyDescent="0.2">
      <c r="A724" s="3">
        <v>44218</v>
      </c>
      <c r="B724" s="10">
        <v>4.1159999999999997</v>
      </c>
    </row>
    <row r="725" spans="1:2" x14ac:dyDescent="0.2">
      <c r="A725" s="3">
        <v>44221</v>
      </c>
      <c r="B725" s="10">
        <v>4.0679999999999996</v>
      </c>
    </row>
    <row r="726" spans="1:2" x14ac:dyDescent="0.2">
      <c r="A726" s="3">
        <v>44222</v>
      </c>
      <c r="B726" s="10">
        <v>4.0140000000000002</v>
      </c>
    </row>
    <row r="727" spans="1:2" x14ac:dyDescent="0.2">
      <c r="A727" s="3">
        <v>44223</v>
      </c>
      <c r="B727" s="10">
        <v>4.0309999999999997</v>
      </c>
    </row>
    <row r="728" spans="1:2" x14ac:dyDescent="0.2">
      <c r="A728" s="3">
        <v>44224</v>
      </c>
      <c r="B728" s="10">
        <v>4.0289999999999999</v>
      </c>
    </row>
    <row r="729" spans="1:2" x14ac:dyDescent="0.2">
      <c r="A729" s="3">
        <v>44228</v>
      </c>
      <c r="B729" s="10">
        <v>4.0149999999999997</v>
      </c>
    </row>
    <row r="730" spans="1:2" x14ac:dyDescent="0.2">
      <c r="A730" s="3">
        <v>44229</v>
      </c>
      <c r="B730" s="10">
        <v>4.016</v>
      </c>
    </row>
    <row r="731" spans="1:2" x14ac:dyDescent="0.2">
      <c r="A731" s="3">
        <v>44230</v>
      </c>
      <c r="B731" s="10">
        <v>4.0789999999999997</v>
      </c>
    </row>
    <row r="732" spans="1:2" x14ac:dyDescent="0.2">
      <c r="A732" s="3">
        <v>44231</v>
      </c>
      <c r="B732" s="10">
        <v>4.1120000000000001</v>
      </c>
    </row>
    <row r="733" spans="1:2" x14ac:dyDescent="0.2">
      <c r="A733" s="3">
        <v>44232</v>
      </c>
      <c r="B733" s="10">
        <v>4.1219999999999999</v>
      </c>
    </row>
    <row r="734" spans="1:2" x14ac:dyDescent="0.2">
      <c r="A734" s="3">
        <v>44235</v>
      </c>
      <c r="B734" s="10">
        <v>4.141</v>
      </c>
    </row>
    <row r="735" spans="1:2" x14ac:dyDescent="0.2">
      <c r="A735" s="3">
        <v>44236</v>
      </c>
      <c r="B735" s="10">
        <v>4.1500000000000004</v>
      </c>
    </row>
    <row r="736" spans="1:2" x14ac:dyDescent="0.2">
      <c r="A736" s="3">
        <v>44237</v>
      </c>
      <c r="B736" s="10">
        <v>4.125</v>
      </c>
    </row>
    <row r="737" spans="1:2" x14ac:dyDescent="0.2">
      <c r="A737" s="3">
        <v>44238</v>
      </c>
      <c r="B737" s="10">
        <v>4.109</v>
      </c>
    </row>
    <row r="738" spans="1:2" x14ac:dyDescent="0.2">
      <c r="A738" s="3">
        <v>44239</v>
      </c>
      <c r="B738" s="10">
        <v>4.1289999999999996</v>
      </c>
    </row>
    <row r="739" spans="1:2" x14ac:dyDescent="0.2">
      <c r="A739" s="3">
        <v>44242</v>
      </c>
      <c r="B739" s="10">
        <v>4.1289999999999996</v>
      </c>
    </row>
    <row r="740" spans="1:2" x14ac:dyDescent="0.2">
      <c r="A740" s="3">
        <v>44243</v>
      </c>
      <c r="B740" s="10">
        <v>4.2389999999999999</v>
      </c>
    </row>
    <row r="741" spans="1:2" x14ac:dyDescent="0.2">
      <c r="A741" s="3">
        <v>44244</v>
      </c>
      <c r="B741" s="10">
        <v>4.2610000000000001</v>
      </c>
    </row>
    <row r="742" spans="1:2" x14ac:dyDescent="0.2">
      <c r="A742" s="3">
        <v>44260</v>
      </c>
      <c r="B742" s="10">
        <v>4.7030000000000003</v>
      </c>
    </row>
    <row r="743" spans="1:2" x14ac:dyDescent="0.2">
      <c r="A743" s="3">
        <v>44263</v>
      </c>
      <c r="B743" s="10">
        <v>4.851</v>
      </c>
    </row>
    <row r="744" spans="1:2" x14ac:dyDescent="0.2">
      <c r="A744" s="3">
        <v>44264</v>
      </c>
      <c r="B744" s="10">
        <v>4.8410000000000002</v>
      </c>
    </row>
    <row r="745" spans="1:2" x14ac:dyDescent="0.2">
      <c r="A745" s="3">
        <v>44265</v>
      </c>
      <c r="B745" s="10">
        <v>4.8</v>
      </c>
    </row>
    <row r="746" spans="1:2" x14ac:dyDescent="0.2">
      <c r="A746" s="3">
        <v>44266</v>
      </c>
      <c r="B746" s="10">
        <v>4.8239999999999998</v>
      </c>
    </row>
    <row r="747" spans="1:2" x14ac:dyDescent="0.2">
      <c r="A747" s="3">
        <v>44267</v>
      </c>
      <c r="B747" s="10">
        <v>4.915</v>
      </c>
    </row>
    <row r="748" spans="1:2" x14ac:dyDescent="0.2">
      <c r="A748" s="3">
        <v>44270</v>
      </c>
      <c r="B748" s="10">
        <v>4.9260000000000002</v>
      </c>
    </row>
    <row r="749" spans="1:2" x14ac:dyDescent="0.2">
      <c r="A749" s="3">
        <v>44271</v>
      </c>
      <c r="B749" s="10">
        <v>4.8559999999999999</v>
      </c>
    </row>
    <row r="750" spans="1:2" x14ac:dyDescent="0.2">
      <c r="A750" s="3">
        <v>44272</v>
      </c>
      <c r="B750" s="10">
        <v>4.843</v>
      </c>
    </row>
    <row r="751" spans="1:2" x14ac:dyDescent="0.2">
      <c r="A751" s="3">
        <v>44273</v>
      </c>
      <c r="B751" s="10">
        <v>4.8520000000000003</v>
      </c>
    </row>
    <row r="752" spans="1:2" x14ac:dyDescent="0.2">
      <c r="A752" s="3">
        <v>44274</v>
      </c>
      <c r="B752" s="10">
        <v>4.8360000000000003</v>
      </c>
    </row>
    <row r="753" spans="1:2" x14ac:dyDescent="0.2">
      <c r="A753" s="3">
        <v>44277</v>
      </c>
      <c r="B753" s="10">
        <v>4.7910000000000004</v>
      </c>
    </row>
    <row r="754" spans="1:2" x14ac:dyDescent="0.2">
      <c r="A754" s="3">
        <v>44280</v>
      </c>
      <c r="B754" s="10">
        <v>4.702</v>
      </c>
    </row>
    <row r="755" spans="1:2" x14ac:dyDescent="0.2">
      <c r="A755" s="3">
        <v>44281</v>
      </c>
      <c r="B755" s="10">
        <v>4.7069999999999999</v>
      </c>
    </row>
    <row r="756" spans="1:2" x14ac:dyDescent="0.2">
      <c r="A756" s="3">
        <v>44284</v>
      </c>
      <c r="B756" s="10">
        <v>4.7069999999999999</v>
      </c>
    </row>
    <row r="757" spans="1:2" x14ac:dyDescent="0.2">
      <c r="A757" s="3">
        <v>44285</v>
      </c>
      <c r="B757" s="10">
        <v>4.7439999999999998</v>
      </c>
    </row>
    <row r="758" spans="1:2" x14ac:dyDescent="0.2">
      <c r="A758" s="3">
        <v>44286</v>
      </c>
      <c r="B758" s="10">
        <v>4.7169999999999996</v>
      </c>
    </row>
    <row r="759" spans="1:2" x14ac:dyDescent="0.2">
      <c r="A759" s="3">
        <v>44287</v>
      </c>
      <c r="B759" s="10">
        <v>4.6710000000000003</v>
      </c>
    </row>
    <row r="760" spans="1:2" x14ac:dyDescent="0.2">
      <c r="A760" s="3">
        <v>44288</v>
      </c>
      <c r="B760" s="10">
        <v>4.673</v>
      </c>
    </row>
    <row r="761" spans="1:2" x14ac:dyDescent="0.2">
      <c r="A761" s="3">
        <v>44291</v>
      </c>
      <c r="B761" s="10">
        <v>4.67</v>
      </c>
    </row>
    <row r="762" spans="1:2" x14ac:dyDescent="0.2">
      <c r="A762" s="3">
        <v>44292</v>
      </c>
      <c r="B762" s="10">
        <v>4.6280000000000001</v>
      </c>
    </row>
    <row r="763" spans="1:2" x14ac:dyDescent="0.2">
      <c r="A763" s="3">
        <v>44293</v>
      </c>
      <c r="B763" s="10">
        <v>4.633</v>
      </c>
    </row>
    <row r="764" spans="1:2" x14ac:dyDescent="0.2">
      <c r="A764" s="3">
        <v>44294</v>
      </c>
      <c r="B764" s="10">
        <v>4.617</v>
      </c>
    </row>
    <row r="765" spans="1:2" x14ac:dyDescent="0.2">
      <c r="A765" s="3">
        <v>44295</v>
      </c>
      <c r="B765" s="10">
        <v>4.6230000000000002</v>
      </c>
    </row>
    <row r="766" spans="1:2" x14ac:dyDescent="0.2">
      <c r="A766" s="3">
        <v>44299</v>
      </c>
      <c r="B766" s="10">
        <v>4.6340000000000003</v>
      </c>
    </row>
    <row r="767" spans="1:2" x14ac:dyDescent="0.2">
      <c r="A767" s="3">
        <v>44300</v>
      </c>
      <c r="B767" s="10">
        <v>4.6280000000000001</v>
      </c>
    </row>
    <row r="768" spans="1:2" x14ac:dyDescent="0.2">
      <c r="A768" s="3">
        <v>44301</v>
      </c>
      <c r="B768" s="10">
        <v>4.5529999999999999</v>
      </c>
    </row>
    <row r="769" spans="1:2" x14ac:dyDescent="0.2">
      <c r="A769" s="3">
        <v>44302</v>
      </c>
      <c r="B769" s="10">
        <v>4.5430000000000001</v>
      </c>
    </row>
    <row r="770" spans="1:2" x14ac:dyDescent="0.2">
      <c r="A770" s="3">
        <v>44305</v>
      </c>
      <c r="B770" s="10">
        <v>4.5600000000000005</v>
      </c>
    </row>
    <row r="771" spans="1:2" x14ac:dyDescent="0.2">
      <c r="A771" s="3">
        <v>44306</v>
      </c>
      <c r="B771" s="10">
        <v>4.593</v>
      </c>
    </row>
    <row r="772" spans="1:2" x14ac:dyDescent="0.2">
      <c r="A772" s="3">
        <v>44307</v>
      </c>
      <c r="B772" s="10">
        <v>4.6020000000000003</v>
      </c>
    </row>
    <row r="773" spans="1:2" x14ac:dyDescent="0.2">
      <c r="A773" s="3">
        <v>44308</v>
      </c>
      <c r="B773" s="10">
        <v>4.6129999999999995</v>
      </c>
    </row>
    <row r="774" spans="1:2" x14ac:dyDescent="0.2">
      <c r="A774" s="3">
        <v>44312</v>
      </c>
      <c r="B774" s="10">
        <v>4.6559999999999997</v>
      </c>
    </row>
    <row r="775" spans="1:2" x14ac:dyDescent="0.2">
      <c r="A775" s="3">
        <v>44313</v>
      </c>
      <c r="B775" s="10">
        <v>4.718</v>
      </c>
    </row>
    <row r="776" spans="1:2" x14ac:dyDescent="0.2">
      <c r="A776" s="3">
        <v>44314</v>
      </c>
      <c r="B776" s="10">
        <v>4.6989999999999998</v>
      </c>
    </row>
    <row r="777" spans="1:2" x14ac:dyDescent="0.2">
      <c r="A777" s="3">
        <v>44315</v>
      </c>
      <c r="B777" s="10">
        <v>4.7119999999999997</v>
      </c>
    </row>
    <row r="778" spans="1:2" x14ac:dyDescent="0.2">
      <c r="A778" s="3">
        <v>44316</v>
      </c>
      <c r="B778" s="10">
        <v>4.7110000000000003</v>
      </c>
    </row>
    <row r="779" spans="1:2" x14ac:dyDescent="0.2">
      <c r="A779" s="3">
        <v>44319</v>
      </c>
      <c r="B779" s="10">
        <v>4.7140000000000004</v>
      </c>
    </row>
    <row r="780" spans="1:2" x14ac:dyDescent="0.2">
      <c r="A780" s="3">
        <v>44320</v>
      </c>
      <c r="B780" s="10">
        <v>4.7110000000000003</v>
      </c>
    </row>
    <row r="781" spans="1:2" x14ac:dyDescent="0.2">
      <c r="A781" s="3">
        <v>44321</v>
      </c>
      <c r="B781" s="10">
        <v>4.7</v>
      </c>
    </row>
    <row r="782" spans="1:2" x14ac:dyDescent="0.2">
      <c r="A782" s="3">
        <v>44322</v>
      </c>
      <c r="B782" s="10">
        <v>4.67</v>
      </c>
    </row>
    <row r="783" spans="1:2" x14ac:dyDescent="0.2">
      <c r="A783" s="3">
        <v>44323</v>
      </c>
      <c r="B783" s="10">
        <v>4.6360000000000001</v>
      </c>
    </row>
    <row r="784" spans="1:2" x14ac:dyDescent="0.2">
      <c r="A784" s="3">
        <v>44326</v>
      </c>
      <c r="B784" s="10">
        <v>4.63</v>
      </c>
    </row>
    <row r="785" spans="1:2" x14ac:dyDescent="0.2">
      <c r="A785" s="3">
        <v>44327</v>
      </c>
      <c r="B785" s="10">
        <v>4.6589999999999998</v>
      </c>
    </row>
    <row r="786" spans="1:2" x14ac:dyDescent="0.2">
      <c r="A786" s="3">
        <v>44328</v>
      </c>
      <c r="B786" s="10">
        <v>4.7009999999999996</v>
      </c>
    </row>
    <row r="787" spans="1:2" x14ac:dyDescent="0.2">
      <c r="A787" s="3">
        <v>44329</v>
      </c>
      <c r="B787" s="10">
        <v>4.7009999999999996</v>
      </c>
    </row>
    <row r="788" spans="1:2" x14ac:dyDescent="0.2">
      <c r="A788" s="3">
        <v>44330</v>
      </c>
      <c r="B788" s="10">
        <v>4.6740000000000004</v>
      </c>
    </row>
    <row r="789" spans="1:2" x14ac:dyDescent="0.2">
      <c r="A789" s="3">
        <v>44333</v>
      </c>
      <c r="B789" s="10">
        <v>4.694</v>
      </c>
    </row>
    <row r="790" spans="1:2" x14ac:dyDescent="0.2">
      <c r="A790" s="3">
        <v>44334</v>
      </c>
      <c r="B790" s="10">
        <v>4.6850000000000005</v>
      </c>
    </row>
    <row r="791" spans="1:2" x14ac:dyDescent="0.2">
      <c r="A791" s="3">
        <v>44335</v>
      </c>
      <c r="B791" s="10">
        <v>4.7069999999999999</v>
      </c>
    </row>
    <row r="792" spans="1:2" x14ac:dyDescent="0.2">
      <c r="A792" s="3">
        <v>44336</v>
      </c>
      <c r="B792" s="10">
        <v>4.6959999999999997</v>
      </c>
    </row>
    <row r="793" spans="1:2" x14ac:dyDescent="0.2">
      <c r="A793" s="3">
        <v>44337</v>
      </c>
      <c r="B793" s="10">
        <v>4.6929999999999996</v>
      </c>
    </row>
    <row r="794" spans="1:2" x14ac:dyDescent="0.2">
      <c r="A794" s="3">
        <v>44340</v>
      </c>
      <c r="B794" s="10">
        <v>4.6899999999999995</v>
      </c>
    </row>
    <row r="795" spans="1:2" x14ac:dyDescent="0.2">
      <c r="A795" s="3">
        <v>44341</v>
      </c>
      <c r="B795" s="10">
        <v>4.6459999999999999</v>
      </c>
    </row>
    <row r="796" spans="1:2" x14ac:dyDescent="0.2">
      <c r="A796" s="3">
        <v>44342</v>
      </c>
      <c r="B796" s="10">
        <v>4.6219999999999999</v>
      </c>
    </row>
    <row r="797" spans="1:2" x14ac:dyDescent="0.2">
      <c r="A797" s="3">
        <v>44343</v>
      </c>
      <c r="B797" s="10">
        <v>4.63</v>
      </c>
    </row>
    <row r="798" spans="1:2" x14ac:dyDescent="0.2">
      <c r="A798" s="3">
        <v>44344</v>
      </c>
      <c r="B798" s="10">
        <v>4.6189999999999998</v>
      </c>
    </row>
    <row r="799" spans="1:2" x14ac:dyDescent="0.2">
      <c r="A799" s="3">
        <v>44347</v>
      </c>
      <c r="B799" s="10">
        <v>4.6189999999999998</v>
      </c>
    </row>
    <row r="800" spans="1:2" x14ac:dyDescent="0.2">
      <c r="A800" s="3">
        <v>44348</v>
      </c>
      <c r="B800" s="10">
        <v>4.6139999999999999</v>
      </c>
    </row>
    <row r="801" spans="1:2" x14ac:dyDescent="0.2">
      <c r="A801" s="3">
        <v>44349</v>
      </c>
      <c r="B801" s="10">
        <v>4.5609999999999999</v>
      </c>
    </row>
    <row r="802" spans="1:2" x14ac:dyDescent="0.2">
      <c r="A802" s="3">
        <v>44350</v>
      </c>
      <c r="B802" s="10">
        <v>4.5789999999999997</v>
      </c>
    </row>
    <row r="803" spans="1:2" x14ac:dyDescent="0.2">
      <c r="A803" s="3">
        <v>44351</v>
      </c>
      <c r="B803" s="10">
        <v>4.5519999999999996</v>
      </c>
    </row>
    <row r="804" spans="1:2" x14ac:dyDescent="0.2">
      <c r="A804" s="3">
        <v>44293</v>
      </c>
      <c r="B804" s="10">
        <v>4.5309999999999997</v>
      </c>
    </row>
    <row r="805" spans="1:2" x14ac:dyDescent="0.2">
      <c r="A805" s="3">
        <v>44294</v>
      </c>
      <c r="B805" s="10">
        <v>4.5110000000000001</v>
      </c>
    </row>
    <row r="806" spans="1:2" x14ac:dyDescent="0.2">
      <c r="A806" s="3">
        <v>44295</v>
      </c>
      <c r="B806" s="10">
        <v>4.4580000000000002</v>
      </c>
    </row>
    <row r="807" spans="1:2" x14ac:dyDescent="0.2">
      <c r="A807" s="3">
        <v>44296</v>
      </c>
      <c r="B807" s="10">
        <v>4.4290000000000003</v>
      </c>
    </row>
    <row r="808" spans="1:2" x14ac:dyDescent="0.2">
      <c r="A808" s="3">
        <v>44358</v>
      </c>
      <c r="B808" s="10">
        <v>4.4169999999999998</v>
      </c>
    </row>
    <row r="809" spans="1:2" x14ac:dyDescent="0.2">
      <c r="A809" s="3">
        <v>44361</v>
      </c>
      <c r="B809" s="10">
        <v>4.4400000000000004</v>
      </c>
    </row>
    <row r="810" spans="1:2" x14ac:dyDescent="0.2">
      <c r="A810" s="3">
        <v>44362</v>
      </c>
      <c r="B810" s="7">
        <v>4.4509999999999996</v>
      </c>
    </row>
    <row r="811" spans="1:2" x14ac:dyDescent="0.2">
      <c r="A811" s="3">
        <v>44363</v>
      </c>
      <c r="B811" s="7">
        <v>4.4619999999999997</v>
      </c>
    </row>
    <row r="812" spans="1:2" x14ac:dyDescent="0.2">
      <c r="A812" s="3">
        <v>44364</v>
      </c>
      <c r="B812" s="7">
        <v>4.4589999999999996</v>
      </c>
    </row>
    <row r="813" spans="1:2" x14ac:dyDescent="0.2">
      <c r="A813" s="3">
        <v>44365</v>
      </c>
      <c r="B813" s="7">
        <v>4.4480000000000004</v>
      </c>
    </row>
    <row r="814" spans="1:2" x14ac:dyDescent="0.2">
      <c r="A814" s="3">
        <v>44368</v>
      </c>
      <c r="B814" s="7">
        <v>4.4649999999999999</v>
      </c>
    </row>
    <row r="815" spans="1:2" x14ac:dyDescent="0.2">
      <c r="A815" s="3">
        <v>44369</v>
      </c>
      <c r="B815" s="8">
        <v>4.4669999999999996</v>
      </c>
    </row>
    <row r="816" spans="1:2" x14ac:dyDescent="0.2">
      <c r="A816" s="3">
        <v>44370</v>
      </c>
      <c r="B816" s="7">
        <v>4.4690000000000003</v>
      </c>
    </row>
    <row r="817" spans="1:2" x14ac:dyDescent="0.2">
      <c r="A817" s="3">
        <v>44371</v>
      </c>
      <c r="B817" s="7">
        <v>4.46</v>
      </c>
    </row>
    <row r="818" spans="1:2" x14ac:dyDescent="0.2">
      <c r="A818" s="3">
        <v>44372</v>
      </c>
      <c r="B818" s="7">
        <v>4.4589999999999996</v>
      </c>
    </row>
    <row r="819" spans="1:2" x14ac:dyDescent="0.2">
      <c r="A819" s="3">
        <v>44375</v>
      </c>
      <c r="B819" s="7">
        <v>4.4610000000000003</v>
      </c>
    </row>
    <row r="820" spans="1:2" x14ac:dyDescent="0.2">
      <c r="A820" s="3">
        <v>44376</v>
      </c>
      <c r="B820" s="7">
        <v>4.46</v>
      </c>
    </row>
    <row r="821" spans="1:2" x14ac:dyDescent="0.2">
      <c r="A821" s="3">
        <v>44377</v>
      </c>
      <c r="B821" s="7">
        <v>4.4550000000000001</v>
      </c>
    </row>
    <row r="822" spans="1:2" x14ac:dyDescent="0.2">
      <c r="A822" s="3">
        <v>44378</v>
      </c>
      <c r="B822" s="7">
        <v>4.4589999999999996</v>
      </c>
    </row>
    <row r="823" spans="1:2" x14ac:dyDescent="0.2">
      <c r="A823" s="3">
        <v>44379</v>
      </c>
      <c r="B823" s="7">
        <v>4.4530000000000003</v>
      </c>
    </row>
    <row r="824" spans="1:2" x14ac:dyDescent="0.2">
      <c r="A824" s="3">
        <v>44383</v>
      </c>
      <c r="B824" s="7">
        <v>4.43</v>
      </c>
    </row>
    <row r="825" spans="1:2" x14ac:dyDescent="0.2">
      <c r="A825" s="3">
        <v>44384</v>
      </c>
      <c r="B825" s="7">
        <v>4.3719999999999999</v>
      </c>
    </row>
    <row r="826" spans="1:2" x14ac:dyDescent="0.2">
      <c r="A826" s="3">
        <v>44385</v>
      </c>
      <c r="B826" s="7">
        <v>4.3550000000000004</v>
      </c>
    </row>
    <row r="827" spans="1:2" x14ac:dyDescent="0.2">
      <c r="A827" s="3">
        <v>44386</v>
      </c>
      <c r="B827" s="7">
        <v>4.3659999999999997</v>
      </c>
    </row>
    <row r="828" spans="1:2" x14ac:dyDescent="0.2">
      <c r="A828" s="3">
        <v>44389</v>
      </c>
      <c r="B828" s="7">
        <v>4.3689999999999998</v>
      </c>
    </row>
    <row r="829" spans="1:2" x14ac:dyDescent="0.2">
      <c r="A829" s="3">
        <v>44390</v>
      </c>
      <c r="B829" s="7">
        <v>4.3680000000000003</v>
      </c>
    </row>
    <row r="830" spans="1:2" x14ac:dyDescent="0.2">
      <c r="A830" s="3">
        <v>44391</v>
      </c>
      <c r="B830" s="7">
        <v>4.3899999999999997</v>
      </c>
    </row>
    <row r="831" spans="1:2" x14ac:dyDescent="0.2">
      <c r="A831" s="3">
        <v>44392</v>
      </c>
      <c r="B831" s="7">
        <v>4.359</v>
      </c>
    </row>
    <row r="832" spans="1:2" x14ac:dyDescent="0.2">
      <c r="A832" s="3">
        <v>44393</v>
      </c>
      <c r="B832" s="7">
        <v>4.3550000000000004</v>
      </c>
    </row>
    <row r="833" spans="1:2" x14ac:dyDescent="0.2">
      <c r="A833" s="3">
        <v>44396</v>
      </c>
      <c r="B833" s="7">
        <v>4.3339999999999996</v>
      </c>
    </row>
    <row r="834" spans="1:2" x14ac:dyDescent="0.2">
      <c r="A834" s="3">
        <v>44397</v>
      </c>
      <c r="B834" s="8">
        <v>4.34</v>
      </c>
    </row>
    <row r="835" spans="1:2" x14ac:dyDescent="0.2">
      <c r="A835" s="3">
        <v>44398</v>
      </c>
      <c r="B835" s="7">
        <v>4.3629999999999995</v>
      </c>
    </row>
    <row r="836" spans="1:2" x14ac:dyDescent="0.2">
      <c r="A836" s="3">
        <v>44399</v>
      </c>
      <c r="B836" s="7">
        <v>4.3680000000000003</v>
      </c>
    </row>
    <row r="837" spans="1:2" x14ac:dyDescent="0.2">
      <c r="A837" s="3">
        <v>44400</v>
      </c>
      <c r="B837" s="7">
        <v>4.3719999999999999</v>
      </c>
    </row>
    <row r="838" spans="1:2" x14ac:dyDescent="0.2">
      <c r="A838" s="3">
        <v>44403</v>
      </c>
      <c r="B838" s="7">
        <v>4.375</v>
      </c>
    </row>
    <row r="839" spans="1:2" x14ac:dyDescent="0.2">
      <c r="A839" s="3">
        <v>44404</v>
      </c>
      <c r="B839" s="7">
        <v>4.3819999999999997</v>
      </c>
    </row>
    <row r="840" spans="1:2" x14ac:dyDescent="0.2">
      <c r="A840" s="3">
        <v>44405</v>
      </c>
      <c r="B840" s="7">
        <v>4.407</v>
      </c>
    </row>
    <row r="841" spans="1:2" x14ac:dyDescent="0.2">
      <c r="A841" s="3">
        <v>44406</v>
      </c>
      <c r="B841" s="7">
        <v>4.41</v>
      </c>
    </row>
    <row r="842" spans="1:2" x14ac:dyDescent="0.2">
      <c r="A842" s="3">
        <v>44407</v>
      </c>
      <c r="B842" s="7">
        <v>4.4119999999999999</v>
      </c>
    </row>
    <row r="843" spans="1:2" x14ac:dyDescent="0.2">
      <c r="A843" s="3">
        <v>44410</v>
      </c>
      <c r="B843" s="7">
        <v>4.3920000000000003</v>
      </c>
    </row>
    <row r="844" spans="1:2" x14ac:dyDescent="0.2">
      <c r="A844" s="3">
        <v>44411</v>
      </c>
      <c r="B844" s="7">
        <v>4.38</v>
      </c>
    </row>
    <row r="845" spans="1:2" x14ac:dyDescent="0.2">
      <c r="A845" s="3">
        <v>44412</v>
      </c>
      <c r="B845" s="7">
        <v>4.3730000000000002</v>
      </c>
    </row>
    <row r="846" spans="1:2" x14ac:dyDescent="0.2">
      <c r="A846" s="3">
        <v>44413</v>
      </c>
      <c r="B846" s="7">
        <v>4.3739999999999997</v>
      </c>
    </row>
    <row r="847" spans="1:2" x14ac:dyDescent="0.2">
      <c r="A847" s="3">
        <v>44414</v>
      </c>
      <c r="B847" s="7">
        <v>4.3730000000000002</v>
      </c>
    </row>
    <row r="848" spans="1:2" x14ac:dyDescent="0.2">
      <c r="A848" s="3">
        <v>44417</v>
      </c>
      <c r="B848" s="7">
        <v>4.3890000000000002</v>
      </c>
    </row>
    <row r="849" spans="1:2" x14ac:dyDescent="0.2">
      <c r="A849" s="3">
        <v>44418</v>
      </c>
      <c r="B849" s="7">
        <v>4.4000000000000004</v>
      </c>
    </row>
    <row r="850" spans="1:2" x14ac:dyDescent="0.2">
      <c r="A850" s="3">
        <v>44419</v>
      </c>
      <c r="B850" s="7">
        <v>4.42</v>
      </c>
    </row>
    <row r="851" spans="1:2" x14ac:dyDescent="0.2">
      <c r="A851" s="3">
        <v>44420</v>
      </c>
      <c r="B851" s="7">
        <v>4.4240000000000004</v>
      </c>
    </row>
    <row r="852" spans="1:2" x14ac:dyDescent="0.2">
      <c r="A852" s="3">
        <v>44421</v>
      </c>
      <c r="B852" s="7">
        <v>4.4249999999999998</v>
      </c>
    </row>
    <row r="853" spans="1:2" x14ac:dyDescent="0.2">
      <c r="A853" s="3">
        <v>44424</v>
      </c>
      <c r="B853" s="7">
        <v>4.4210000000000003</v>
      </c>
    </row>
    <row r="854" spans="1:2" x14ac:dyDescent="0.2">
      <c r="A854" s="3">
        <v>44425</v>
      </c>
      <c r="B854" s="7">
        <v>4.4119999999999999</v>
      </c>
    </row>
    <row r="855" spans="1:2" x14ac:dyDescent="0.2">
      <c r="A855" s="3">
        <v>44426</v>
      </c>
      <c r="B855" s="7">
        <v>4.4080000000000004</v>
      </c>
    </row>
    <row r="856" spans="1:2" x14ac:dyDescent="0.2">
      <c r="A856" s="3">
        <v>44427</v>
      </c>
      <c r="B856" s="7">
        <v>4.4119999999999999</v>
      </c>
    </row>
    <row r="857" spans="1:2" x14ac:dyDescent="0.2">
      <c r="A857" s="3">
        <v>44428</v>
      </c>
      <c r="B857" s="7">
        <v>4.41</v>
      </c>
    </row>
    <row r="858" spans="1:2" x14ac:dyDescent="0.2">
      <c r="A858" s="3">
        <v>44431</v>
      </c>
      <c r="B858" s="7">
        <v>4.407</v>
      </c>
    </row>
    <row r="859" spans="1:2" x14ac:dyDescent="0.2">
      <c r="A859" s="3">
        <v>44432</v>
      </c>
      <c r="B859" s="7">
        <v>4.3879999999999999</v>
      </c>
    </row>
    <row r="860" spans="1:2" x14ac:dyDescent="0.2">
      <c r="A860" s="3">
        <v>44433</v>
      </c>
      <c r="B860" s="7">
        <v>4.3840000000000003</v>
      </c>
    </row>
    <row r="861" spans="1:2" x14ac:dyDescent="0.2">
      <c r="A861" s="3">
        <v>44434</v>
      </c>
      <c r="B861" s="7">
        <v>4.3849999999999998</v>
      </c>
    </row>
    <row r="862" spans="1:2" x14ac:dyDescent="0.2">
      <c r="A862" s="3">
        <v>44435</v>
      </c>
      <c r="B862" s="7">
        <v>4.3860000000000001</v>
      </c>
    </row>
    <row r="863" spans="1:2" x14ac:dyDescent="0.2">
      <c r="A863" s="3">
        <v>44438</v>
      </c>
      <c r="B863" s="7">
        <v>4.3570000000000002</v>
      </c>
    </row>
    <row r="864" spans="1:2" x14ac:dyDescent="0.2">
      <c r="A864" s="3">
        <v>44439</v>
      </c>
      <c r="B864" s="7">
        <v>4.3449999999999998</v>
      </c>
    </row>
    <row r="865" spans="1:2" x14ac:dyDescent="0.2">
      <c r="A865" s="3">
        <v>44440</v>
      </c>
      <c r="B865" s="7">
        <v>4.2919999999999998</v>
      </c>
    </row>
    <row r="866" spans="1:2" x14ac:dyDescent="0.2">
      <c r="A866" s="3">
        <v>44441</v>
      </c>
      <c r="B866" s="7">
        <v>4.2919999999999998</v>
      </c>
    </row>
    <row r="867" spans="1:2" x14ac:dyDescent="0.2">
      <c r="A867" s="3">
        <v>44442</v>
      </c>
      <c r="B867" s="7">
        <v>4.2910000000000004</v>
      </c>
    </row>
    <row r="868" spans="1:2" x14ac:dyDescent="0.2">
      <c r="A868" s="3">
        <v>44445</v>
      </c>
      <c r="B868" s="7">
        <v>4.29</v>
      </c>
    </row>
    <row r="869" spans="1:2" x14ac:dyDescent="0.2">
      <c r="A869" s="3">
        <v>44446</v>
      </c>
      <c r="B869" s="7">
        <v>4.3170000000000002</v>
      </c>
    </row>
    <row r="870" spans="1:2" x14ac:dyDescent="0.2">
      <c r="A870" s="3">
        <v>44447</v>
      </c>
      <c r="B870" s="7">
        <v>4.306</v>
      </c>
    </row>
    <row r="871" spans="1:2" x14ac:dyDescent="0.2">
      <c r="A871" s="3">
        <v>44448</v>
      </c>
      <c r="B871" s="7">
        <v>4.2869999999999999</v>
      </c>
    </row>
    <row r="872" spans="1:2" x14ac:dyDescent="0.2">
      <c r="A872" s="3">
        <v>44449</v>
      </c>
      <c r="B872" s="7">
        <v>4.2610000000000001</v>
      </c>
    </row>
    <row r="873" spans="1:2" x14ac:dyDescent="0.2">
      <c r="A873" s="3">
        <v>44452</v>
      </c>
      <c r="B873" s="7">
        <v>4.2510000000000003</v>
      </c>
    </row>
    <row r="874" spans="1:2" x14ac:dyDescent="0.2">
      <c r="A874" s="3">
        <v>44453</v>
      </c>
      <c r="B874" s="7">
        <v>4.2549999999999999</v>
      </c>
    </row>
    <row r="875" spans="1:2" x14ac:dyDescent="0.2">
      <c r="A875" s="3">
        <v>44454</v>
      </c>
      <c r="B875" s="7">
        <v>4.2389999999999999</v>
      </c>
    </row>
    <row r="876" spans="1:2" x14ac:dyDescent="0.2">
      <c r="A876" s="3">
        <v>44455</v>
      </c>
      <c r="B876" s="7">
        <v>4.2350000000000003</v>
      </c>
    </row>
    <row r="877" spans="1:2" x14ac:dyDescent="0.2">
      <c r="A877" s="3">
        <v>44456</v>
      </c>
      <c r="B877" s="7">
        <v>4.2409999999999997</v>
      </c>
    </row>
    <row r="878" spans="1:2" x14ac:dyDescent="0.2">
      <c r="A878" s="3">
        <v>44459</v>
      </c>
      <c r="B878" s="7">
        <v>4.2770000000000001</v>
      </c>
    </row>
    <row r="879" spans="1:2" x14ac:dyDescent="0.2">
      <c r="A879" s="3">
        <v>44460</v>
      </c>
      <c r="B879" s="7">
        <v>4.2850000000000001</v>
      </c>
    </row>
    <row r="880" spans="1:2" x14ac:dyDescent="0.2">
      <c r="A880" s="3">
        <v>44461</v>
      </c>
      <c r="B880" s="7">
        <v>4.32</v>
      </c>
    </row>
    <row r="881" spans="1:2" x14ac:dyDescent="0.2">
      <c r="A881" s="3">
        <v>44462</v>
      </c>
      <c r="B881" s="7">
        <v>4.3360000000000003</v>
      </c>
    </row>
    <row r="882" spans="1:2" x14ac:dyDescent="0.2">
      <c r="A882" s="3">
        <v>44463</v>
      </c>
      <c r="B882" s="7">
        <v>4.4539999999999997</v>
      </c>
    </row>
    <row r="883" spans="1:2" x14ac:dyDescent="0.2">
      <c r="A883" s="3">
        <v>44467</v>
      </c>
      <c r="B883" s="7">
        <v>4.5839999999999996</v>
      </c>
    </row>
    <row r="884" spans="1:2" x14ac:dyDescent="0.2">
      <c r="A884" s="3">
        <v>44468</v>
      </c>
      <c r="B884" s="7">
        <v>4.5789999999999997</v>
      </c>
    </row>
    <row r="885" spans="1:2" x14ac:dyDescent="0.2">
      <c r="A885" s="3">
        <v>44469</v>
      </c>
      <c r="B885" s="7">
        <v>4.569</v>
      </c>
    </row>
    <row r="886" spans="1:2" x14ac:dyDescent="0.2">
      <c r="A886" s="3">
        <v>44470</v>
      </c>
      <c r="B886" s="7">
        <v>4.585</v>
      </c>
    </row>
    <row r="887" spans="1:2" x14ac:dyDescent="0.2">
      <c r="A887" s="3">
        <v>44473</v>
      </c>
      <c r="B887" s="7">
        <v>4.59</v>
      </c>
    </row>
    <row r="888" spans="1:2" x14ac:dyDescent="0.2">
      <c r="A888" s="3">
        <v>44474</v>
      </c>
      <c r="B888" s="7">
        <v>4.6280000000000001</v>
      </c>
    </row>
    <row r="889" spans="1:2" x14ac:dyDescent="0.2">
      <c r="A889" s="3">
        <v>44475</v>
      </c>
      <c r="B889" s="7">
        <v>4.72</v>
      </c>
    </row>
    <row r="890" spans="1:2" x14ac:dyDescent="0.2">
      <c r="A890" s="3">
        <v>44476</v>
      </c>
      <c r="B890" s="7">
        <v>4.6900000000000004</v>
      </c>
    </row>
    <row r="891" spans="1:2" x14ac:dyDescent="0.2">
      <c r="A891" s="3">
        <v>44477</v>
      </c>
      <c r="B891" s="7">
        <v>4.6970000000000001</v>
      </c>
    </row>
    <row r="892" spans="1:2" x14ac:dyDescent="0.2">
      <c r="A892" s="3">
        <v>44480</v>
      </c>
      <c r="B892" s="7">
        <v>4.6950000000000003</v>
      </c>
    </row>
    <row r="893" spans="1:2" x14ac:dyDescent="0.2">
      <c r="A893" s="3">
        <v>44481</v>
      </c>
      <c r="B893" s="7">
        <v>4.7119999999999997</v>
      </c>
    </row>
    <row r="894" spans="1:2" x14ac:dyDescent="0.2">
      <c r="A894" s="3">
        <v>44482</v>
      </c>
      <c r="B894" s="7">
        <v>4.7119999999999997</v>
      </c>
    </row>
    <row r="895" spans="1:2" x14ac:dyDescent="0.2">
      <c r="A895" s="3">
        <v>44483</v>
      </c>
      <c r="B895" s="7">
        <v>4.7039999999999997</v>
      </c>
    </row>
    <row r="896" spans="1:2" x14ac:dyDescent="0.2">
      <c r="A896" s="3">
        <v>44484</v>
      </c>
      <c r="B896" s="7">
        <v>4.6989999999999998</v>
      </c>
    </row>
    <row r="897" spans="1:2" x14ac:dyDescent="0.2">
      <c r="A897" s="3">
        <v>44487</v>
      </c>
      <c r="B897" s="7">
        <v>4.7130000000000001</v>
      </c>
    </row>
    <row r="898" spans="1:2" x14ac:dyDescent="0.2">
      <c r="A898" s="3">
        <v>44488</v>
      </c>
      <c r="B898" s="7">
        <v>4.7140000000000004</v>
      </c>
    </row>
    <row r="899" spans="1:2" x14ac:dyDescent="0.2">
      <c r="A899" s="3">
        <v>44489</v>
      </c>
      <c r="B899" s="7">
        <v>4.7519999999999998</v>
      </c>
    </row>
    <row r="900" spans="1:2" x14ac:dyDescent="0.2">
      <c r="A900" s="3">
        <v>44490</v>
      </c>
      <c r="B900" s="7">
        <v>4.7770000000000001</v>
      </c>
    </row>
    <row r="901" spans="1:2" x14ac:dyDescent="0.2">
      <c r="A901" s="3">
        <v>44491</v>
      </c>
      <c r="B901" s="7">
        <v>4.7869999999999999</v>
      </c>
    </row>
    <row r="902" spans="1:2" x14ac:dyDescent="0.2">
      <c r="A902" s="3">
        <v>44494</v>
      </c>
      <c r="B902" s="7">
        <v>4.7709999999999999</v>
      </c>
    </row>
    <row r="903" spans="1:2" x14ac:dyDescent="0.2">
      <c r="A903" s="3">
        <v>44495</v>
      </c>
      <c r="B903" s="7">
        <v>4.7759999999999998</v>
      </c>
    </row>
    <row r="904" spans="1:2" x14ac:dyDescent="0.2">
      <c r="A904" s="3">
        <v>44496</v>
      </c>
      <c r="B904" s="7">
        <v>4.766</v>
      </c>
    </row>
    <row r="905" spans="1:2" x14ac:dyDescent="0.2">
      <c r="A905" s="3">
        <v>44497</v>
      </c>
      <c r="B905" s="7">
        <v>4.6970000000000001</v>
      </c>
    </row>
    <row r="906" spans="1:2" x14ac:dyDescent="0.2">
      <c r="A906" s="3">
        <v>44498</v>
      </c>
      <c r="B906" s="7">
        <v>4.6989999999999998</v>
      </c>
    </row>
    <row r="907" spans="1:2" x14ac:dyDescent="0.2">
      <c r="A907" s="3">
        <v>44501</v>
      </c>
      <c r="B907" s="7">
        <v>4.6719999999999997</v>
      </c>
    </row>
    <row r="908" spans="1:2" x14ac:dyDescent="0.2">
      <c r="A908" s="3">
        <v>44502</v>
      </c>
      <c r="B908" s="7">
        <v>4.6859999999999999</v>
      </c>
    </row>
    <row r="909" spans="1:2" x14ac:dyDescent="0.2">
      <c r="A909" s="3">
        <v>44503</v>
      </c>
      <c r="B909" s="7">
        <v>4.6820000000000004</v>
      </c>
    </row>
    <row r="910" spans="1:2" x14ac:dyDescent="0.2">
      <c r="A910" s="3">
        <v>44504</v>
      </c>
      <c r="B910" s="7">
        <v>4.694</v>
      </c>
    </row>
    <row r="911" spans="1:2" x14ac:dyDescent="0.2">
      <c r="A911" s="3">
        <v>44505</v>
      </c>
      <c r="B911" s="7">
        <v>4.6689999999999996</v>
      </c>
    </row>
    <row r="912" spans="1:2" x14ac:dyDescent="0.2">
      <c r="A912" s="3">
        <v>44508</v>
      </c>
      <c r="B912" s="7">
        <v>4.6139999999999999</v>
      </c>
    </row>
    <row r="913" spans="1:2" x14ac:dyDescent="0.2">
      <c r="A913" s="3">
        <v>44509</v>
      </c>
      <c r="B913" s="7">
        <v>4.6150000000000002</v>
      </c>
    </row>
    <row r="914" spans="1:2" x14ac:dyDescent="0.2">
      <c r="A914" s="3">
        <v>44510</v>
      </c>
      <c r="B914" s="7">
        <v>4.5529999999999999</v>
      </c>
    </row>
    <row r="915" spans="1:2" x14ac:dyDescent="0.2">
      <c r="A915" s="3">
        <v>44511</v>
      </c>
      <c r="B915" s="7">
        <v>4.6340000000000003</v>
      </c>
    </row>
    <row r="916" spans="1:2" x14ac:dyDescent="0.2">
      <c r="A916" s="3">
        <v>44512</v>
      </c>
      <c r="B916" s="7">
        <v>4.641</v>
      </c>
    </row>
    <row r="917" spans="1:2" x14ac:dyDescent="0.2">
      <c r="A917" s="3">
        <v>44515</v>
      </c>
      <c r="B917" s="7">
        <v>4.6900000000000004</v>
      </c>
    </row>
    <row r="918" spans="1:2" x14ac:dyDescent="0.2">
      <c r="A918" s="3">
        <v>44516</v>
      </c>
      <c r="B918" s="7">
        <v>4.7380000000000004</v>
      </c>
    </row>
    <row r="919" spans="1:2" x14ac:dyDescent="0.2">
      <c r="A919" s="3">
        <v>44517</v>
      </c>
      <c r="B919" s="7">
        <v>4.7309999999999999</v>
      </c>
    </row>
    <row r="920" spans="1:2" x14ac:dyDescent="0.2">
      <c r="A920" s="3">
        <v>44518</v>
      </c>
      <c r="B920" s="7">
        <v>4.7309999999999999</v>
      </c>
    </row>
    <row r="921" spans="1:2" x14ac:dyDescent="0.2">
      <c r="A921" s="3">
        <v>44519</v>
      </c>
      <c r="B921" s="7">
        <v>4.6920000000000002</v>
      </c>
    </row>
    <row r="922" spans="1:2" x14ac:dyDescent="0.2">
      <c r="A922" s="3">
        <v>44522</v>
      </c>
      <c r="B922" s="7">
        <v>4.6849999999999996</v>
      </c>
    </row>
    <row r="923" spans="1:2" x14ac:dyDescent="0.2">
      <c r="A923" s="3">
        <v>44523</v>
      </c>
      <c r="B923" s="7">
        <v>4.7210000000000001</v>
      </c>
    </row>
    <row r="924" spans="1:2" x14ac:dyDescent="0.2">
      <c r="A924" s="3">
        <v>44524</v>
      </c>
      <c r="B924" s="7">
        <v>4.8129999999999997</v>
      </c>
    </row>
    <row r="925" spans="1:2" x14ac:dyDescent="0.2">
      <c r="A925" s="3">
        <v>44525</v>
      </c>
      <c r="B925" s="7">
        <v>4.8129999999999997</v>
      </c>
    </row>
    <row r="926" spans="1:2" x14ac:dyDescent="0.2">
      <c r="A926" s="3">
        <v>44526</v>
      </c>
      <c r="B926" s="7">
        <v>4.71</v>
      </c>
    </row>
    <row r="927" spans="1:2" x14ac:dyDescent="0.2">
      <c r="A927" s="3">
        <v>44529</v>
      </c>
      <c r="B927" s="7">
        <v>4.8559999999999999</v>
      </c>
    </row>
    <row r="928" spans="1:2" x14ac:dyDescent="0.2">
      <c r="A928" s="3">
        <v>44530</v>
      </c>
      <c r="B928" s="7">
        <v>4.8579999999999997</v>
      </c>
    </row>
    <row r="929" spans="1:2" x14ac:dyDescent="0.2">
      <c r="A929" s="3">
        <v>44531</v>
      </c>
      <c r="B929" s="7">
        <v>4.7910000000000004</v>
      </c>
    </row>
    <row r="930" spans="1:2" x14ac:dyDescent="0.2">
      <c r="A930" s="3">
        <v>44532</v>
      </c>
      <c r="B930" s="7">
        <v>4.7670000000000003</v>
      </c>
    </row>
    <row r="931" spans="1:2" x14ac:dyDescent="0.2">
      <c r="A931" s="3">
        <v>44533</v>
      </c>
      <c r="B931" s="7">
        <v>4.74</v>
      </c>
    </row>
    <row r="932" spans="1:2" x14ac:dyDescent="0.2">
      <c r="A932" s="3">
        <v>44536</v>
      </c>
      <c r="B932" s="7">
        <v>4.7329999999999997</v>
      </c>
    </row>
    <row r="933" spans="1:2" x14ac:dyDescent="0.2">
      <c r="A933" s="3">
        <v>44537</v>
      </c>
      <c r="B933" s="7">
        <v>4.71</v>
      </c>
    </row>
    <row r="934" spans="1:2" x14ac:dyDescent="0.2">
      <c r="A934" s="3">
        <v>44539</v>
      </c>
      <c r="B934" s="7">
        <v>4.6100000000000003</v>
      </c>
    </row>
    <row r="935" spans="1:2" x14ac:dyDescent="0.2">
      <c r="A935" s="3">
        <v>44540</v>
      </c>
      <c r="B935" s="7">
        <v>4.5890000000000004</v>
      </c>
    </row>
    <row r="936" spans="1:2" x14ac:dyDescent="0.2">
      <c r="A936" s="3">
        <v>44543</v>
      </c>
      <c r="B936" s="7">
        <v>4.58</v>
      </c>
    </row>
    <row r="937" spans="1:2" x14ac:dyDescent="0.2">
      <c r="A937" s="3">
        <v>44544</v>
      </c>
      <c r="B937" s="7">
        <v>4.5650000000000004</v>
      </c>
    </row>
    <row r="938" spans="1:2" x14ac:dyDescent="0.2">
      <c r="A938" s="3">
        <v>44545</v>
      </c>
      <c r="B938" s="7">
        <v>4.5919999999999996</v>
      </c>
    </row>
    <row r="939" spans="1:2" x14ac:dyDescent="0.2">
      <c r="A939" s="3">
        <v>44546</v>
      </c>
      <c r="B939" s="7">
        <v>4.5890000000000004</v>
      </c>
    </row>
    <row r="940" spans="1:2" x14ac:dyDescent="0.2">
      <c r="A940" s="3">
        <v>44547</v>
      </c>
      <c r="B940" s="7">
        <v>4.577</v>
      </c>
    </row>
    <row r="941" spans="1:2" x14ac:dyDescent="0.2">
      <c r="A941" s="3">
        <v>44550</v>
      </c>
      <c r="B941" s="7">
        <v>4.5949999999999998</v>
      </c>
    </row>
    <row r="942" spans="1:2" x14ac:dyDescent="0.2">
      <c r="A942" s="3">
        <v>44551</v>
      </c>
      <c r="B942" s="7">
        <v>4.5949999999999998</v>
      </c>
    </row>
    <row r="943" spans="1:2" x14ac:dyDescent="0.2">
      <c r="A943" s="3">
        <v>44552</v>
      </c>
      <c r="B943" s="7">
        <v>4.5940000000000003</v>
      </c>
    </row>
    <row r="944" spans="1:2" x14ac:dyDescent="0.2">
      <c r="A944" s="3">
        <v>44553</v>
      </c>
      <c r="B944" s="7">
        <v>4.5709999999999997</v>
      </c>
    </row>
    <row r="945" spans="1:2" x14ac:dyDescent="0.2">
      <c r="A945" s="3">
        <v>44557</v>
      </c>
      <c r="B945" s="7">
        <v>4.5730000000000004</v>
      </c>
    </row>
    <row r="946" spans="1:2" x14ac:dyDescent="0.2">
      <c r="A946" s="3">
        <v>44558</v>
      </c>
      <c r="B946" s="7">
        <v>4.577</v>
      </c>
    </row>
    <row r="947" spans="1:2" x14ac:dyDescent="0.2">
      <c r="A947" s="3">
        <v>44561</v>
      </c>
      <c r="B947" s="7">
        <v>4.5670000000000002</v>
      </c>
    </row>
    <row r="948" spans="1:2" x14ac:dyDescent="0.2">
      <c r="A948" s="3">
        <v>44564</v>
      </c>
      <c r="B948" s="7">
        <v>4.5819999999999999</v>
      </c>
    </row>
    <row r="949" spans="1:2" x14ac:dyDescent="0.2">
      <c r="A949" s="3">
        <v>44565</v>
      </c>
      <c r="B949" s="7">
        <v>4.5970000000000004</v>
      </c>
    </row>
    <row r="950" spans="1:2" x14ac:dyDescent="0.2">
      <c r="A950" s="3">
        <v>44566</v>
      </c>
      <c r="B950" s="7">
        <v>4.6139999999999999</v>
      </c>
    </row>
    <row r="951" spans="1:2" x14ac:dyDescent="0.2">
      <c r="A951" s="3">
        <v>44567</v>
      </c>
      <c r="B951" s="7">
        <v>4.6509999999999998</v>
      </c>
    </row>
    <row r="952" spans="1:2" x14ac:dyDescent="0.2">
      <c r="A952" s="3">
        <v>44568</v>
      </c>
      <c r="B952" s="7">
        <v>4.6630000000000003</v>
      </c>
    </row>
    <row r="953" spans="1:2" x14ac:dyDescent="0.2">
      <c r="A953" s="3">
        <v>44571</v>
      </c>
      <c r="B953" s="7">
        <v>4.694</v>
      </c>
    </row>
    <row r="954" spans="1:2" x14ac:dyDescent="0.2">
      <c r="A954" s="3">
        <v>44572</v>
      </c>
      <c r="B954" s="7">
        <v>4.7869999999999999</v>
      </c>
    </row>
    <row r="955" spans="1:2" x14ac:dyDescent="0.2">
      <c r="A955" s="3">
        <v>44573</v>
      </c>
      <c r="B955" s="7">
        <v>4.7969999999999997</v>
      </c>
    </row>
    <row r="956" spans="1:2" x14ac:dyDescent="0.2">
      <c r="A956" s="3">
        <v>44574</v>
      </c>
      <c r="B956" s="7">
        <v>4.8129999999999997</v>
      </c>
    </row>
    <row r="957" spans="1:2" x14ac:dyDescent="0.2">
      <c r="A957" s="3">
        <v>44575</v>
      </c>
      <c r="B957" s="7">
        <v>4.8730000000000002</v>
      </c>
    </row>
    <row r="958" spans="1:2" x14ac:dyDescent="0.2">
      <c r="A958" s="3">
        <v>44578</v>
      </c>
      <c r="B958" s="7">
        <v>4.9240000000000004</v>
      </c>
    </row>
    <row r="959" spans="1:2" x14ac:dyDescent="0.2">
      <c r="A959" s="3">
        <v>44579</v>
      </c>
      <c r="B959" s="7">
        <v>4.97</v>
      </c>
    </row>
    <row r="960" spans="1:2" x14ac:dyDescent="0.2">
      <c r="A960" s="3">
        <v>44580</v>
      </c>
      <c r="B960" s="7">
        <v>4.96</v>
      </c>
    </row>
    <row r="961" spans="1:2" x14ac:dyDescent="0.2">
      <c r="A961" s="3">
        <v>44581</v>
      </c>
      <c r="B961" s="7">
        <v>4.9050000000000002</v>
      </c>
    </row>
    <row r="962" spans="1:2" x14ac:dyDescent="0.2">
      <c r="A962" s="3">
        <v>44582</v>
      </c>
      <c r="B962" s="7">
        <v>4.8579999999999997</v>
      </c>
    </row>
    <row r="963" spans="1:2" x14ac:dyDescent="0.2">
      <c r="A963" s="3">
        <v>44585</v>
      </c>
      <c r="B963" s="7">
        <v>4.8869999999999996</v>
      </c>
    </row>
    <row r="964" spans="1:2" x14ac:dyDescent="0.2">
      <c r="A964" s="3">
        <v>44586</v>
      </c>
      <c r="B964" s="8">
        <v>4.92</v>
      </c>
    </row>
    <row r="965" spans="1:2" x14ac:dyDescent="0.2">
      <c r="A965" s="3">
        <v>44587</v>
      </c>
      <c r="B965" s="8">
        <v>4.944</v>
      </c>
    </row>
    <row r="966" spans="1:2" x14ac:dyDescent="0.2">
      <c r="A966" s="3">
        <v>44588</v>
      </c>
      <c r="B966" s="8">
        <v>4.9329999999999998</v>
      </c>
    </row>
    <row r="967" spans="1:2" x14ac:dyDescent="0.2">
      <c r="A967" s="3">
        <v>44589</v>
      </c>
      <c r="B967" s="8">
        <v>4.95</v>
      </c>
    </row>
    <row r="968" spans="1:2" x14ac:dyDescent="0.2">
      <c r="A968" s="3">
        <v>44592</v>
      </c>
      <c r="B968" s="8">
        <v>4.9880000000000004</v>
      </c>
    </row>
    <row r="969" spans="1:2" x14ac:dyDescent="0.2">
      <c r="A969" s="3">
        <v>44593</v>
      </c>
      <c r="B969" s="8">
        <v>5.0069999999999997</v>
      </c>
    </row>
    <row r="970" spans="1:2" x14ac:dyDescent="0.2">
      <c r="A970" s="3">
        <v>44594</v>
      </c>
      <c r="B970" s="8">
        <v>5.0030000000000001</v>
      </c>
    </row>
    <row r="971" spans="1:2" x14ac:dyDescent="0.2">
      <c r="A971" s="3">
        <v>44595</v>
      </c>
      <c r="B971" s="8">
        <v>5.03</v>
      </c>
    </row>
    <row r="972" spans="1:2" x14ac:dyDescent="0.2">
      <c r="A972" s="3">
        <v>44596</v>
      </c>
      <c r="B972" s="8">
        <v>5.1059999999999999</v>
      </c>
    </row>
    <row r="973" spans="1:2" x14ac:dyDescent="0.2">
      <c r="A973" s="3">
        <v>44599</v>
      </c>
      <c r="B973" s="8">
        <v>5.14</v>
      </c>
    </row>
    <row r="974" spans="1:2" x14ac:dyDescent="0.2">
      <c r="A974" s="3">
        <v>44600</v>
      </c>
      <c r="B974" s="8">
        <v>5.1970000000000001</v>
      </c>
    </row>
    <row r="975" spans="1:2" x14ac:dyDescent="0.2">
      <c r="A975" s="3">
        <v>44601</v>
      </c>
      <c r="B975" s="8">
        <v>5.1589999999999998</v>
      </c>
    </row>
    <row r="976" spans="1:2" x14ac:dyDescent="0.2">
      <c r="A976" s="3">
        <v>44602</v>
      </c>
      <c r="B976" s="8">
        <v>5.2469999999999999</v>
      </c>
    </row>
    <row r="977" spans="1:2" x14ac:dyDescent="0.2">
      <c r="A977" s="3">
        <v>44603</v>
      </c>
      <c r="B977" s="8">
        <v>5.3029999999999999</v>
      </c>
    </row>
    <row r="978" spans="1:2" x14ac:dyDescent="0.2">
      <c r="A978" s="3">
        <v>44606</v>
      </c>
      <c r="B978" s="8">
        <v>5.3220000000000001</v>
      </c>
    </row>
    <row r="979" spans="1:2" x14ac:dyDescent="0.2">
      <c r="A979" s="3">
        <v>44607</v>
      </c>
      <c r="B979" s="8">
        <v>5.3739999999999997</v>
      </c>
    </row>
    <row r="980" spans="1:2" x14ac:dyDescent="0.2">
      <c r="A980" s="3">
        <v>44608</v>
      </c>
      <c r="B980" s="8">
        <v>5.3869999999999996</v>
      </c>
    </row>
    <row r="981" spans="1:2" x14ac:dyDescent="0.2">
      <c r="A981" s="3">
        <v>44609</v>
      </c>
      <c r="B981" s="8">
        <v>5.4530000000000003</v>
      </c>
    </row>
    <row r="982" spans="1:2" x14ac:dyDescent="0.2">
      <c r="A982" s="3">
        <v>44610</v>
      </c>
      <c r="B982" s="8">
        <v>5.4720000000000004</v>
      </c>
    </row>
    <row r="983" spans="1:2" x14ac:dyDescent="0.2">
      <c r="A983" s="3">
        <v>44613</v>
      </c>
      <c r="B983" s="8">
        <v>5.4720000000000004</v>
      </c>
    </row>
    <row r="984" spans="1:2" x14ac:dyDescent="0.2">
      <c r="A984" s="3">
        <v>44614</v>
      </c>
      <c r="B984" s="8">
        <v>5.5309999999999997</v>
      </c>
    </row>
    <row r="985" spans="1:2" x14ac:dyDescent="0.2">
      <c r="A985" s="3">
        <v>44615</v>
      </c>
      <c r="B985" s="8">
        <v>5.5309999999999997</v>
      </c>
    </row>
    <row r="986" spans="1:2" x14ac:dyDescent="0.2">
      <c r="A986" s="3">
        <v>44616</v>
      </c>
      <c r="B986" s="8">
        <v>5.7039999999999997</v>
      </c>
    </row>
    <row r="987" spans="1:2" x14ac:dyDescent="0.2">
      <c r="A987" s="3">
        <v>44617</v>
      </c>
      <c r="B987" s="8">
        <v>5.6319999999999997</v>
      </c>
    </row>
    <row r="988" spans="1:2" x14ac:dyDescent="0.2">
      <c r="A988" s="3">
        <v>44620</v>
      </c>
      <c r="B988" s="8">
        <v>5.5949999999999998</v>
      </c>
    </row>
    <row r="989" spans="1:2" x14ac:dyDescent="0.2">
      <c r="A989" s="3">
        <v>44621</v>
      </c>
      <c r="B989" s="8">
        <v>5.5579999999999998</v>
      </c>
    </row>
    <row r="990" spans="1:2" x14ac:dyDescent="0.2">
      <c r="A990" s="3">
        <v>44622</v>
      </c>
      <c r="B990" s="8">
        <v>5.6269999999999998</v>
      </c>
    </row>
    <row r="991" spans="1:2" x14ac:dyDescent="0.2">
      <c r="A991" s="3">
        <v>44623</v>
      </c>
      <c r="B991" s="8">
        <v>5.6429999999999998</v>
      </c>
    </row>
    <row r="992" spans="1:2" x14ac:dyDescent="0.2">
      <c r="A992" s="3">
        <v>44624</v>
      </c>
      <c r="B992" s="8">
        <v>5.7590000000000003</v>
      </c>
    </row>
    <row r="993" spans="1:2" x14ac:dyDescent="0.2">
      <c r="A993" s="3">
        <v>44627</v>
      </c>
      <c r="B993" s="8">
        <v>5.867</v>
      </c>
    </row>
    <row r="994" spans="1:2" x14ac:dyDescent="0.2">
      <c r="A994" s="3">
        <v>44628</v>
      </c>
      <c r="B994" s="8">
        <v>5.8739999999999997</v>
      </c>
    </row>
    <row r="995" spans="1:2" x14ac:dyDescent="0.2">
      <c r="A995" s="3">
        <v>44629</v>
      </c>
      <c r="B995" s="8">
        <v>5.843</v>
      </c>
    </row>
    <row r="996" spans="1:2" x14ac:dyDescent="0.2">
      <c r="A996" s="3">
        <v>44630</v>
      </c>
      <c r="B996" s="8">
        <v>5.8360000000000003</v>
      </c>
    </row>
    <row r="997" spans="1:2" x14ac:dyDescent="0.2">
      <c r="A997" s="3">
        <v>44631</v>
      </c>
      <c r="B997" s="8">
        <v>5.7290000000000001</v>
      </c>
    </row>
    <row r="998" spans="1:2" x14ac:dyDescent="0.2">
      <c r="A998" s="3">
        <v>44634</v>
      </c>
      <c r="B998" s="8">
        <v>5.7539999999999996</v>
      </c>
    </row>
    <row r="999" spans="1:2" x14ac:dyDescent="0.2">
      <c r="A999" s="3">
        <v>44635</v>
      </c>
      <c r="B999" s="8">
        <v>5.774</v>
      </c>
    </row>
    <row r="1000" spans="1:2" x14ac:dyDescent="0.2">
      <c r="A1000" s="3">
        <v>44636</v>
      </c>
      <c r="B1000" s="8">
        <v>5.6550000000000002</v>
      </c>
    </row>
    <row r="1001" spans="1:2" x14ac:dyDescent="0.2">
      <c r="A1001" s="3">
        <v>44637</v>
      </c>
      <c r="B1001" s="8">
        <v>5.5069999999999997</v>
      </c>
    </row>
    <row r="1002" spans="1:2" x14ac:dyDescent="0.2">
      <c r="A1002" s="3">
        <v>44638</v>
      </c>
      <c r="B1002" s="8">
        <v>5.4109999999999996</v>
      </c>
    </row>
    <row r="1003" spans="1:2" x14ac:dyDescent="0.2">
      <c r="A1003" s="3">
        <v>44641</v>
      </c>
      <c r="B1003" s="8">
        <v>5.4950000000000001</v>
      </c>
    </row>
    <row r="1004" spans="1:2" x14ac:dyDescent="0.2">
      <c r="A1004" s="3">
        <v>44642</v>
      </c>
      <c r="B1004" s="8">
        <v>5.4950000000000001</v>
      </c>
    </row>
    <row r="1005" spans="1:2" x14ac:dyDescent="0.2">
      <c r="A1005" s="3">
        <v>44643</v>
      </c>
      <c r="B1005" s="8">
        <v>5.5339999999999998</v>
      </c>
    </row>
    <row r="1006" spans="1:2" x14ac:dyDescent="0.2">
      <c r="A1006" s="3">
        <v>44644</v>
      </c>
      <c r="B1006" s="8">
        <v>5.57</v>
      </c>
    </row>
    <row r="1007" spans="1:2" x14ac:dyDescent="0.2">
      <c r="A1007" s="3">
        <v>44645</v>
      </c>
      <c r="B1007" s="8">
        <v>5.5940000000000003</v>
      </c>
    </row>
    <row r="1008" spans="1:2" x14ac:dyDescent="0.2">
      <c r="A1008" s="3">
        <v>44648</v>
      </c>
      <c r="B1008" s="8">
        <v>5.5549999999999997</v>
      </c>
    </row>
    <row r="1009" spans="1:2" x14ac:dyDescent="0.2">
      <c r="A1009" s="3">
        <v>44649</v>
      </c>
      <c r="B1009" s="8">
        <v>5.4889999999999999</v>
      </c>
    </row>
    <row r="1010" spans="1:2" x14ac:dyDescent="0.2">
      <c r="A1010" s="3">
        <v>44650</v>
      </c>
      <c r="B1010" s="8">
        <v>5.4530000000000003</v>
      </c>
    </row>
    <row r="1011" spans="1:2" x14ac:dyDescent="0.2">
      <c r="A1011" s="3">
        <v>44651</v>
      </c>
      <c r="B1011" s="8">
        <v>5.4260000000000002</v>
      </c>
    </row>
    <row r="1012" spans="1:2" x14ac:dyDescent="0.2">
      <c r="A1012" s="3">
        <v>44652</v>
      </c>
      <c r="B1012" s="8">
        <v>5.4329999999999998</v>
      </c>
    </row>
    <row r="1013" spans="1:2" x14ac:dyDescent="0.2">
      <c r="A1013" s="3">
        <v>44655</v>
      </c>
      <c r="B1013" s="8">
        <v>5.3879999999999999</v>
      </c>
    </row>
    <row r="1014" spans="1:2" x14ac:dyDescent="0.2">
      <c r="A1014" s="3">
        <v>44656</v>
      </c>
      <c r="B1014" s="8">
        <v>5.4909999999999997</v>
      </c>
    </row>
    <row r="1015" spans="1:2" x14ac:dyDescent="0.2">
      <c r="A1015" s="3">
        <v>44657</v>
      </c>
      <c r="B1015" s="8">
        <v>5.6109999999999998</v>
      </c>
    </row>
    <row r="1016" spans="1:2" x14ac:dyDescent="0.2">
      <c r="A1016" s="3">
        <v>44658</v>
      </c>
      <c r="B1016" s="8">
        <v>5.5720000000000001</v>
      </c>
    </row>
    <row r="1017" spans="1:2" x14ac:dyDescent="0.2">
      <c r="A1017" s="3">
        <v>44659</v>
      </c>
      <c r="B1017" s="8">
        <v>5.7060000000000004</v>
      </c>
    </row>
    <row r="1018" spans="1:2" x14ac:dyDescent="0.2">
      <c r="A1018" s="3">
        <v>44662</v>
      </c>
      <c r="B1018" s="8">
        <v>5.9139999999999997</v>
      </c>
    </row>
    <row r="1019" spans="1:2" x14ac:dyDescent="0.2">
      <c r="A1019" s="3">
        <v>44663</v>
      </c>
      <c r="B1019" s="8">
        <v>5.9409999999999998</v>
      </c>
    </row>
    <row r="1020" spans="1:2" x14ac:dyDescent="0.2">
      <c r="A1020" s="3">
        <v>44664</v>
      </c>
      <c r="B1020" s="8">
        <v>5.984</v>
      </c>
    </row>
    <row r="1021" spans="1:2" x14ac:dyDescent="0.2">
      <c r="A1021" s="3">
        <v>44665</v>
      </c>
      <c r="B1021" s="8">
        <v>6.0540000000000003</v>
      </c>
    </row>
    <row r="1022" spans="1:2" x14ac:dyDescent="0.2">
      <c r="A1022" s="3">
        <v>44669</v>
      </c>
      <c r="B1022" s="8">
        <v>6.093</v>
      </c>
    </row>
    <row r="1023" spans="1:2" x14ac:dyDescent="0.2">
      <c r="A1023" s="3">
        <v>44670</v>
      </c>
      <c r="B1023" s="8">
        <v>6.1740000000000004</v>
      </c>
    </row>
    <row r="1024" spans="1:2" x14ac:dyDescent="0.2">
      <c r="A1024" s="3">
        <v>44671</v>
      </c>
      <c r="B1024" s="8">
        <v>6.1440000000000001</v>
      </c>
    </row>
    <row r="1025" spans="1:2" x14ac:dyDescent="0.2">
      <c r="A1025" s="3">
        <v>44672</v>
      </c>
      <c r="B1025" s="8">
        <v>6.1950000000000003</v>
      </c>
    </row>
    <row r="1026" spans="1:2" x14ac:dyDescent="0.2">
      <c r="A1026" s="3">
        <v>44673</v>
      </c>
      <c r="B1026" s="8">
        <v>6.2439999999999998</v>
      </c>
    </row>
    <row r="1027" spans="1:2" x14ac:dyDescent="0.2">
      <c r="A1027" s="3">
        <v>44676</v>
      </c>
      <c r="B1027" s="8">
        <v>6.2290000000000001</v>
      </c>
    </row>
    <row r="1028" spans="1:2" x14ac:dyDescent="0.2">
      <c r="A1028" s="3">
        <v>44678</v>
      </c>
      <c r="B1028" s="8">
        <v>6.2690000000000001</v>
      </c>
    </row>
    <row r="1029" spans="1:2" x14ac:dyDescent="0.2">
      <c r="A1029" s="3">
        <v>44679</v>
      </c>
      <c r="B1029" s="8">
        <v>6.298</v>
      </c>
    </row>
    <row r="1030" spans="1:2" x14ac:dyDescent="0.2">
      <c r="A1030" s="3">
        <v>44680</v>
      </c>
      <c r="B1030" s="8">
        <v>6.4169999999999998</v>
      </c>
    </row>
    <row r="1031" spans="1:2" x14ac:dyDescent="0.2">
      <c r="A1031" s="3">
        <v>44683</v>
      </c>
      <c r="B1031" s="8">
        <v>6.5789999999999997</v>
      </c>
    </row>
    <row r="1032" spans="1:2" x14ac:dyDescent="0.2">
      <c r="A1032" s="3">
        <v>44684</v>
      </c>
      <c r="B1032" s="8">
        <v>6.5659999999999998</v>
      </c>
    </row>
    <row r="1033" spans="1:2" x14ac:dyDescent="0.2">
      <c r="A1033" s="3">
        <v>44685</v>
      </c>
      <c r="B1033" s="8">
        <v>6.5019999999999998</v>
      </c>
    </row>
    <row r="1034" spans="1:2" x14ac:dyDescent="0.2">
      <c r="A1034" s="3">
        <v>44686</v>
      </c>
      <c r="B1034" s="8">
        <v>6.6520000000000001</v>
      </c>
    </row>
    <row r="1035" spans="1:2" x14ac:dyDescent="0.2">
      <c r="A1035" s="3">
        <v>44687</v>
      </c>
      <c r="B1035" s="8">
        <v>6.7119999999999997</v>
      </c>
    </row>
    <row r="1036" spans="1:2" x14ac:dyDescent="0.2">
      <c r="A1036" s="3">
        <v>44690</v>
      </c>
      <c r="B1036" s="8">
        <v>6.8170000000000002</v>
      </c>
    </row>
    <row r="1037" spans="1:2" x14ac:dyDescent="0.2">
      <c r="A1037" s="3">
        <v>44691</v>
      </c>
      <c r="B1037" s="8">
        <v>6.77</v>
      </c>
    </row>
    <row r="1038" spans="1:2" x14ac:dyDescent="0.2">
      <c r="A1038" s="3">
        <v>44692</v>
      </c>
      <c r="B1038" s="8">
        <v>6.7670000000000003</v>
      </c>
    </row>
    <row r="1039" spans="1:2" x14ac:dyDescent="0.2">
      <c r="A1039" s="3">
        <v>44693</v>
      </c>
      <c r="B1039" s="8">
        <v>6.7489999999999997</v>
      </c>
    </row>
    <row r="1040" spans="1:2" x14ac:dyDescent="0.2">
      <c r="A1040" s="3">
        <v>44694</v>
      </c>
      <c r="B1040" s="8">
        <v>6.7590000000000003</v>
      </c>
    </row>
    <row r="1041" spans="1:2" x14ac:dyDescent="0.2">
      <c r="A1041" s="3">
        <v>44697</v>
      </c>
      <c r="B1041" s="8">
        <v>6.8120000000000003</v>
      </c>
    </row>
    <row r="1042" spans="1:2" x14ac:dyDescent="0.2">
      <c r="A1042" s="3">
        <v>44698</v>
      </c>
      <c r="B1042" s="8">
        <v>6.8970000000000002</v>
      </c>
    </row>
    <row r="1043" spans="1:2" x14ac:dyDescent="0.2">
      <c r="A1043" s="3">
        <v>44699</v>
      </c>
      <c r="B1043" s="8">
        <v>6.9630000000000001</v>
      </c>
    </row>
    <row r="1044" spans="1:2" x14ac:dyDescent="0.2">
      <c r="A1044" s="3">
        <v>44700</v>
      </c>
      <c r="B1044" s="8">
        <v>6.9489999999999998</v>
      </c>
    </row>
    <row r="1045" spans="1:2" x14ac:dyDescent="0.2">
      <c r="A1045" s="3">
        <v>44701</v>
      </c>
      <c r="B1045" s="8">
        <v>6.9279999999999999</v>
      </c>
    </row>
    <row r="1046" spans="1:2" x14ac:dyDescent="0.2">
      <c r="A1046" s="3">
        <v>44704</v>
      </c>
      <c r="B1046" s="8">
        <v>6.9189999999999996</v>
      </c>
    </row>
    <row r="1047" spans="1:2" x14ac:dyDescent="0.2">
      <c r="A1047" s="3">
        <v>44705</v>
      </c>
      <c r="B1047" s="8">
        <v>6.8789999999999996</v>
      </c>
    </row>
    <row r="1048" spans="1:2" x14ac:dyDescent="0.2">
      <c r="A1048" s="3">
        <v>44706</v>
      </c>
      <c r="B1048" s="8">
        <v>6.7359999999999998</v>
      </c>
    </row>
    <row r="1049" spans="1:2" x14ac:dyDescent="0.2">
      <c r="A1049" s="3">
        <v>44707</v>
      </c>
      <c r="B1049" s="8">
        <v>6.6550000000000002</v>
      </c>
    </row>
    <row r="1050" spans="1:2" x14ac:dyDescent="0.2">
      <c r="A1050" s="3">
        <v>44708</v>
      </c>
      <c r="B1050" s="8">
        <v>6.5990000000000002</v>
      </c>
    </row>
    <row r="1051" spans="1:2" x14ac:dyDescent="0.2">
      <c r="A1051" s="3">
        <v>44711</v>
      </c>
      <c r="B1051" s="8">
        <v>6.5990000000000002</v>
      </c>
    </row>
    <row r="1052" spans="1:2" x14ac:dyDescent="0.2">
      <c r="A1052" s="3">
        <v>44712</v>
      </c>
      <c r="B1052" s="8">
        <v>6.6660000000000004</v>
      </c>
    </row>
    <row r="1053" spans="1:2" x14ac:dyDescent="0.2">
      <c r="A1053" s="3">
        <v>44713</v>
      </c>
      <c r="B1053" s="8">
        <v>6.6689999999999996</v>
      </c>
    </row>
    <row r="1054" spans="1:2" x14ac:dyDescent="0.2">
      <c r="A1054" s="3">
        <v>44714</v>
      </c>
      <c r="B1054" s="8">
        <v>6.6479999999999997</v>
      </c>
    </row>
    <row r="1055" spans="1:2" x14ac:dyDescent="0.2">
      <c r="A1055" s="3">
        <v>44715</v>
      </c>
      <c r="B1055" s="8">
        <v>6.66</v>
      </c>
    </row>
    <row r="1056" spans="1:2" x14ac:dyDescent="0.2">
      <c r="A1056" s="3">
        <v>44718</v>
      </c>
      <c r="B1056" s="8">
        <v>6.6890000000000001</v>
      </c>
    </row>
    <row r="1057" spans="1:2" x14ac:dyDescent="0.2">
      <c r="A1057" s="3">
        <v>44719</v>
      </c>
      <c r="B1057" s="8">
        <v>6.6340000000000003</v>
      </c>
    </row>
    <row r="1058" spans="1:2" x14ac:dyDescent="0.2">
      <c r="A1058" s="3">
        <v>44720</v>
      </c>
      <c r="B1058" s="8">
        <v>6.6950000000000003</v>
      </c>
    </row>
    <row r="1059" spans="1:2" x14ac:dyDescent="0.2">
      <c r="A1059" s="3">
        <v>44721</v>
      </c>
      <c r="B1059" s="8">
        <v>6.7720000000000002</v>
      </c>
    </row>
    <row r="1060" spans="1:2" x14ac:dyDescent="0.2">
      <c r="A1060" s="3">
        <v>44722</v>
      </c>
      <c r="B1060" s="8">
        <v>6.9</v>
      </c>
    </row>
    <row r="1061" spans="1:2" x14ac:dyDescent="0.2">
      <c r="A1061" s="3">
        <v>44727</v>
      </c>
      <c r="B1061" s="8">
        <v>7.2549999999999999</v>
      </c>
    </row>
    <row r="1062" spans="1:2" x14ac:dyDescent="0.2">
      <c r="A1062" s="3">
        <v>44728</v>
      </c>
      <c r="B1062" s="8">
        <v>7.3390000000000004</v>
      </c>
    </row>
    <row r="1063" spans="1:2" x14ac:dyDescent="0.2">
      <c r="A1063" s="3">
        <v>44729</v>
      </c>
      <c r="B1063" s="8">
        <v>7.3259999999999996</v>
      </c>
    </row>
    <row r="1064" spans="1:2" x14ac:dyDescent="0.2">
      <c r="A1064" s="3">
        <v>44732</v>
      </c>
      <c r="B1064" s="8">
        <v>7.3259999999999996</v>
      </c>
    </row>
    <row r="1065" spans="1:2" x14ac:dyDescent="0.2">
      <c r="A1065" s="3">
        <v>44733</v>
      </c>
      <c r="B1065" s="8">
        <v>7.351</v>
      </c>
    </row>
    <row r="1066" spans="1:2" x14ac:dyDescent="0.2">
      <c r="A1066" s="3">
        <v>44734</v>
      </c>
      <c r="B1066" s="8">
        <v>7.3380000000000001</v>
      </c>
    </row>
    <row r="1067" spans="1:2" x14ac:dyDescent="0.2">
      <c r="A1067" s="3">
        <v>44735</v>
      </c>
      <c r="B1067" s="8">
        <v>7.2549999999999999</v>
      </c>
    </row>
    <row r="1068" spans="1:2" x14ac:dyDescent="0.2">
      <c r="A1068" s="3">
        <v>44736</v>
      </c>
      <c r="B1068" s="8">
        <v>7.181</v>
      </c>
    </row>
    <row r="1069" spans="1:2" x14ac:dyDescent="0.2">
      <c r="A1069" s="3">
        <v>44739</v>
      </c>
      <c r="B1069" s="8">
        <v>7.22</v>
      </c>
    </row>
    <row r="1070" spans="1:2" x14ac:dyDescent="0.2">
      <c r="A1070" s="3">
        <v>44740</v>
      </c>
      <c r="B1070" s="8">
        <v>7.4450000000000003</v>
      </c>
    </row>
    <row r="1071" spans="1:2" x14ac:dyDescent="0.2">
      <c r="A1071" s="3">
        <v>44741</v>
      </c>
      <c r="B1071" s="8">
        <v>7.4820000000000002</v>
      </c>
    </row>
    <row r="1072" spans="1:2" x14ac:dyDescent="0.2">
      <c r="A1072" s="3">
        <v>44742</v>
      </c>
      <c r="B1072" s="8">
        <v>7.4880000000000004</v>
      </c>
    </row>
    <row r="1073" spans="1:2" x14ac:dyDescent="0.2">
      <c r="A1073" s="3">
        <v>44743</v>
      </c>
      <c r="B1073" s="8">
        <v>7.4880000000000004</v>
      </c>
    </row>
    <row r="1074" spans="1:2" x14ac:dyDescent="0.2">
      <c r="A1074" s="3">
        <v>44746</v>
      </c>
      <c r="B1074" s="8">
        <v>7.4269999999999996</v>
      </c>
    </row>
    <row r="1075" spans="1:2" x14ac:dyDescent="0.2">
      <c r="A1075" s="3">
        <v>44747</v>
      </c>
      <c r="B1075" s="8">
        <v>7.4669999999999996</v>
      </c>
    </row>
    <row r="1076" spans="1:2" x14ac:dyDescent="0.2">
      <c r="A1076" s="3">
        <v>44748</v>
      </c>
      <c r="B1076" s="8">
        <v>7.4749999999999996</v>
      </c>
    </row>
    <row r="1077" spans="1:2" x14ac:dyDescent="0.2">
      <c r="A1077" s="3">
        <v>44749</v>
      </c>
      <c r="B1077" s="8">
        <v>7.4690000000000003</v>
      </c>
    </row>
    <row r="1078" spans="1:2" x14ac:dyDescent="0.2">
      <c r="A1078" s="3">
        <v>44750</v>
      </c>
      <c r="B1078" s="8">
        <v>7.47</v>
      </c>
    </row>
    <row r="1079" spans="1:2" x14ac:dyDescent="0.2">
      <c r="A1079" s="3">
        <v>44753</v>
      </c>
      <c r="B1079" s="8">
        <v>7.4729999999999999</v>
      </c>
    </row>
    <row r="1080" spans="1:2" x14ac:dyDescent="0.2">
      <c r="A1080" s="3">
        <v>44754</v>
      </c>
      <c r="B1080" s="8">
        <v>7.5389999999999997</v>
      </c>
    </row>
    <row r="1081" spans="1:2" x14ac:dyDescent="0.2">
      <c r="A1081" s="3">
        <v>44755</v>
      </c>
      <c r="B1081" s="8">
        <v>7.609</v>
      </c>
    </row>
    <row r="1082" spans="1:2" x14ac:dyDescent="0.2">
      <c r="A1082" s="3">
        <v>44756</v>
      </c>
      <c r="B1082" s="8">
        <v>7.6779999999999999</v>
      </c>
    </row>
    <row r="1083" spans="1:2" x14ac:dyDescent="0.2">
      <c r="A1083" s="3">
        <v>44757</v>
      </c>
      <c r="B1083" s="8">
        <v>7.6420000000000003</v>
      </c>
    </row>
    <row r="1084" spans="1:2" x14ac:dyDescent="0.2">
      <c r="A1084" s="3">
        <v>44760</v>
      </c>
      <c r="B1084" s="8">
        <v>7.59</v>
      </c>
    </row>
    <row r="1085" spans="1:2" x14ac:dyDescent="0.2">
      <c r="A1085" s="3">
        <v>44761</v>
      </c>
      <c r="B1085" s="8">
        <v>7.4950000000000001</v>
      </c>
    </row>
    <row r="1086" spans="1:2" x14ac:dyDescent="0.2">
      <c r="A1086" s="3">
        <v>44762</v>
      </c>
      <c r="B1086" s="8">
        <v>7.4189999999999996</v>
      </c>
    </row>
    <row r="1087" spans="1:2" x14ac:dyDescent="0.2">
      <c r="A1087" s="3">
        <v>44763</v>
      </c>
      <c r="B1087" s="8">
        <v>7.3840000000000003</v>
      </c>
    </row>
    <row r="1088" spans="1:2" x14ac:dyDescent="0.2">
      <c r="A1088" s="3">
        <v>44764</v>
      </c>
      <c r="B1088" s="8">
        <v>7.1349999999999998</v>
      </c>
    </row>
    <row r="1089" spans="1:2" x14ac:dyDescent="0.2">
      <c r="A1089" s="3">
        <v>44767</v>
      </c>
      <c r="B1089" s="8">
        <v>7.0439999999999996</v>
      </c>
    </row>
    <row r="1090" spans="1:2" x14ac:dyDescent="0.2">
      <c r="A1090" s="3">
        <v>44768</v>
      </c>
      <c r="B1090" s="8">
        <v>7.0140000000000002</v>
      </c>
    </row>
    <row r="1091" spans="1:2" x14ac:dyDescent="0.2">
      <c r="A1091" s="3">
        <v>44769</v>
      </c>
      <c r="B1091" s="8">
        <v>6.8929999999999998</v>
      </c>
    </row>
    <row r="1092" spans="1:2" x14ac:dyDescent="0.2">
      <c r="A1092" s="3">
        <v>44770</v>
      </c>
      <c r="B1092" s="8">
        <v>6.82</v>
      </c>
    </row>
    <row r="1093" spans="1:2" x14ac:dyDescent="0.2">
      <c r="A1093" s="3">
        <v>44771</v>
      </c>
      <c r="B1093" s="8">
        <v>6.4420000000000002</v>
      </c>
    </row>
    <row r="1094" spans="1:2" x14ac:dyDescent="0.2">
      <c r="A1094" s="3">
        <v>44774</v>
      </c>
      <c r="B1094" s="8">
        <v>6.3920000000000003</v>
      </c>
    </row>
    <row r="1095" spans="1:2" x14ac:dyDescent="0.2">
      <c r="A1095" s="3">
        <v>44775</v>
      </c>
      <c r="B1095" s="8">
        <v>6.4690000000000003</v>
      </c>
    </row>
    <row r="1096" spans="1:2" x14ac:dyDescent="0.2">
      <c r="A1096" s="3">
        <v>44776</v>
      </c>
      <c r="B1096" s="8">
        <v>6.4939999999999998</v>
      </c>
    </row>
    <row r="1097" spans="1:2" x14ac:dyDescent="0.2">
      <c r="A1097" s="3">
        <v>44777</v>
      </c>
      <c r="B1097" s="8">
        <v>6.3259999999999996</v>
      </c>
    </row>
    <row r="1098" spans="1:2" x14ac:dyDescent="0.2">
      <c r="A1098" s="3">
        <v>44778</v>
      </c>
      <c r="B1098" s="8">
        <v>6.4660000000000002</v>
      </c>
    </row>
    <row r="1099" spans="1:2" x14ac:dyDescent="0.2">
      <c r="A1099" s="3">
        <v>44781</v>
      </c>
      <c r="B1099" s="8">
        <v>6.4169999999999998</v>
      </c>
    </row>
    <row r="1100" spans="1:2" x14ac:dyDescent="0.2">
      <c r="A1100" s="3">
        <v>44782</v>
      </c>
      <c r="B1100" s="8">
        <v>6.5250000000000004</v>
      </c>
    </row>
    <row r="1101" spans="1:2" x14ac:dyDescent="0.2">
      <c r="A1101" s="3">
        <v>44783</v>
      </c>
      <c r="B1101" s="8">
        <v>6.4740000000000002</v>
      </c>
    </row>
    <row r="1102" spans="1:2" x14ac:dyDescent="0.2">
      <c r="A1102" s="3">
        <v>44784</v>
      </c>
      <c r="B1102" s="8">
        <v>6.4470000000000001</v>
      </c>
    </row>
    <row r="1103" spans="1:2" x14ac:dyDescent="0.2">
      <c r="A1103" s="3">
        <v>44785</v>
      </c>
      <c r="B1103" s="8">
        <v>6.4379999999999997</v>
      </c>
    </row>
    <row r="1104" spans="1:2" x14ac:dyDescent="0.2">
      <c r="A1104" s="3">
        <v>44788</v>
      </c>
      <c r="B1104" s="8">
        <v>6.3470000000000004</v>
      </c>
    </row>
    <row r="1105" spans="1:2" x14ac:dyDescent="0.2">
      <c r="A1105" s="3">
        <v>44789</v>
      </c>
      <c r="B1105" s="8">
        <v>6.3810000000000002</v>
      </c>
    </row>
    <row r="1106" spans="1:2" x14ac:dyDescent="0.2">
      <c r="A1106" s="3">
        <v>44790</v>
      </c>
      <c r="B1106" s="8">
        <v>6.4610000000000003</v>
      </c>
    </row>
    <row r="1107" spans="1:2" x14ac:dyDescent="0.2">
      <c r="A1107" s="3">
        <v>44791</v>
      </c>
      <c r="B1107" s="8">
        <v>6.4470000000000001</v>
      </c>
    </row>
    <row r="1108" spans="1:2" x14ac:dyDescent="0.2">
      <c r="A1108" s="3">
        <v>44792</v>
      </c>
      <c r="B1108" s="8">
        <v>6.6109999999999998</v>
      </c>
    </row>
    <row r="1109" spans="1:2" x14ac:dyDescent="0.2">
      <c r="A1109" s="3">
        <v>44795</v>
      </c>
      <c r="B1109" s="8">
        <v>6.7880000000000003</v>
      </c>
    </row>
    <row r="1110" spans="1:2" x14ac:dyDescent="0.2">
      <c r="A1110" s="3">
        <v>44796</v>
      </c>
      <c r="B1110" s="8">
        <v>6.734</v>
      </c>
    </row>
    <row r="1111" spans="1:2" x14ac:dyDescent="0.2">
      <c r="A1111" s="3">
        <v>44797</v>
      </c>
      <c r="B1111" s="8">
        <v>6.7450000000000001</v>
      </c>
    </row>
    <row r="1112" spans="1:2" x14ac:dyDescent="0.2">
      <c r="A1112" s="3">
        <v>44798</v>
      </c>
      <c r="B1112" s="8">
        <v>6.7009999999999996</v>
      </c>
    </row>
    <row r="1113" spans="1:2" x14ac:dyDescent="0.2">
      <c r="A1113" s="3">
        <v>44799</v>
      </c>
      <c r="B1113" s="8">
        <v>6.7060000000000004</v>
      </c>
    </row>
    <row r="1114" spans="1:2" x14ac:dyDescent="0.2">
      <c r="A1114" s="3">
        <v>44802</v>
      </c>
      <c r="B1114" s="8">
        <v>6.8390000000000004</v>
      </c>
    </row>
    <row r="1115" spans="1:2" x14ac:dyDescent="0.2">
      <c r="A1115" s="3">
        <v>44803</v>
      </c>
      <c r="B1115" s="8">
        <v>6.85</v>
      </c>
    </row>
    <row r="1116" spans="1:2" x14ac:dyDescent="0.2">
      <c r="A1116" s="3">
        <v>44804</v>
      </c>
      <c r="B1116" s="8">
        <v>6.8579999999999997</v>
      </c>
    </row>
    <row r="1117" spans="1:2" x14ac:dyDescent="0.2">
      <c r="A1117" s="3">
        <v>44805</v>
      </c>
      <c r="B1117" s="8">
        <v>6.9379999999999997</v>
      </c>
    </row>
    <row r="1118" spans="1:2" x14ac:dyDescent="0.2">
      <c r="A1118" s="3">
        <v>44806</v>
      </c>
      <c r="B1118" s="8">
        <v>6.9379999999999997</v>
      </c>
    </row>
    <row r="1119" spans="1:2" x14ac:dyDescent="0.2">
      <c r="A1119" s="3">
        <v>44809</v>
      </c>
      <c r="B1119" s="8">
        <v>6.9039999999999999</v>
      </c>
    </row>
    <row r="1120" spans="1:2" x14ac:dyDescent="0.2">
      <c r="A1120" s="3">
        <v>44810</v>
      </c>
      <c r="B1120" s="8">
        <v>6.9630000000000001</v>
      </c>
    </row>
    <row r="1121" spans="1:2" x14ac:dyDescent="0.2">
      <c r="A1121" s="3">
        <v>44811</v>
      </c>
      <c r="B1121" s="8">
        <v>6.8920000000000003</v>
      </c>
    </row>
    <row r="1122" spans="1:2" x14ac:dyDescent="0.2">
      <c r="A1122" s="3">
        <v>44812</v>
      </c>
      <c r="B1122" s="8">
        <v>6.8769999999999998</v>
      </c>
    </row>
    <row r="1123" spans="1:2" x14ac:dyDescent="0.2">
      <c r="A1123" s="3">
        <v>44813</v>
      </c>
      <c r="B1123" s="8">
        <v>6.8179999999999996</v>
      </c>
    </row>
    <row r="1124" spans="1:2" x14ac:dyDescent="0.2">
      <c r="A1124" s="3">
        <v>44816</v>
      </c>
      <c r="B1124" s="8">
        <v>6.7880000000000003</v>
      </c>
    </row>
    <row r="1125" spans="1:2" x14ac:dyDescent="0.2">
      <c r="A1125" s="3">
        <v>44817</v>
      </c>
      <c r="B1125" s="8">
        <v>6.9459999999999997</v>
      </c>
    </row>
    <row r="1126" spans="1:2" x14ac:dyDescent="0.2">
      <c r="A1126" s="3">
        <v>44818</v>
      </c>
      <c r="B1126" s="8">
        <v>6.9889999999999999</v>
      </c>
    </row>
    <row r="1127" spans="1:2" x14ac:dyDescent="0.2">
      <c r="A1127" s="3">
        <v>44819</v>
      </c>
      <c r="B1127" s="8">
        <v>7.0090000000000003</v>
      </c>
    </row>
    <row r="1128" spans="1:2" x14ac:dyDescent="0.2">
      <c r="A1128" s="3">
        <v>44820</v>
      </c>
      <c r="B1128" s="8">
        <v>7.0910000000000002</v>
      </c>
    </row>
    <row r="1129" spans="1:2" x14ac:dyDescent="0.2">
      <c r="A1129" s="3">
        <v>44823</v>
      </c>
      <c r="B1129" s="8">
        <v>7.1349999999999998</v>
      </c>
    </row>
    <row r="1130" spans="1:2" x14ac:dyDescent="0.2">
      <c r="A1130" s="3">
        <v>44824</v>
      </c>
      <c r="B1130" s="8">
        <v>7.2080000000000002</v>
      </c>
    </row>
    <row r="1131" spans="1:2" x14ac:dyDescent="0.2">
      <c r="A1131" s="3">
        <v>44825</v>
      </c>
      <c r="B1131" s="8">
        <v>7.1740000000000004</v>
      </c>
    </row>
    <row r="1132" spans="1:2" x14ac:dyDescent="0.2">
      <c r="A1132" s="3">
        <v>44826</v>
      </c>
      <c r="B1132" s="8">
        <v>7.2510000000000003</v>
      </c>
    </row>
    <row r="1133" spans="1:2" x14ac:dyDescent="0.2">
      <c r="A1133" s="3">
        <v>44827</v>
      </c>
      <c r="B1133" s="8">
        <v>7.37</v>
      </c>
    </row>
    <row r="1134" spans="1:2" x14ac:dyDescent="0.2">
      <c r="A1134" s="3">
        <v>44830</v>
      </c>
      <c r="B1134" s="8">
        <v>7.601</v>
      </c>
    </row>
    <row r="1135" spans="1:2" x14ac:dyDescent="0.2">
      <c r="A1135" s="3">
        <v>44831</v>
      </c>
      <c r="B1135" s="8">
        <v>7.7590000000000003</v>
      </c>
    </row>
    <row r="1136" spans="1:2" x14ac:dyDescent="0.2">
      <c r="A1136" s="3">
        <v>44832</v>
      </c>
      <c r="B1136" s="8">
        <v>7.7450000000000001</v>
      </c>
    </row>
    <row r="1137" spans="1:2" x14ac:dyDescent="0.2">
      <c r="A1137" s="3">
        <v>44833</v>
      </c>
      <c r="B1137" s="8">
        <v>7.8650000000000002</v>
      </c>
    </row>
    <row r="1138" spans="1:2" x14ac:dyDescent="0.2">
      <c r="A1138" s="3">
        <v>44834</v>
      </c>
      <c r="B1138" s="8">
        <v>7.92</v>
      </c>
    </row>
    <row r="1139" spans="1:2" x14ac:dyDescent="0.2">
      <c r="A1139" s="3">
        <v>44837</v>
      </c>
      <c r="B1139" s="8">
        <v>7.7919999999999998</v>
      </c>
    </row>
    <row r="1140" spans="1:2" x14ac:dyDescent="0.2">
      <c r="A1140" s="3">
        <v>44838</v>
      </c>
      <c r="B1140" s="8">
        <v>7.5720000000000001</v>
      </c>
    </row>
    <row r="1141" spans="1:2" x14ac:dyDescent="0.2">
      <c r="A1141" s="3">
        <v>44839</v>
      </c>
      <c r="B1141" s="8">
        <v>7.7350000000000003</v>
      </c>
    </row>
    <row r="1142" spans="1:2" x14ac:dyDescent="0.2">
      <c r="A1142" s="3">
        <v>44840</v>
      </c>
      <c r="B1142" s="8">
        <v>7.7069999999999999</v>
      </c>
    </row>
    <row r="1143" spans="1:2" x14ac:dyDescent="0.2">
      <c r="A1143" s="3">
        <v>44841</v>
      </c>
      <c r="B1143" s="8">
        <v>7.7709999999999999</v>
      </c>
    </row>
    <row r="1144" spans="1:2" x14ac:dyDescent="0.2">
      <c r="A1144" s="3">
        <v>44844</v>
      </c>
      <c r="B1144" s="8">
        <v>7.7709999999999999</v>
      </c>
    </row>
    <row r="1145" spans="1:2" x14ac:dyDescent="0.2">
      <c r="A1145" s="3">
        <v>44845</v>
      </c>
      <c r="B1145" s="8">
        <v>7.8869999999999996</v>
      </c>
    </row>
    <row r="1146" spans="1:2" x14ac:dyDescent="0.2">
      <c r="A1146" s="3">
        <v>44846</v>
      </c>
      <c r="B1146" s="8">
        <v>7.9420000000000002</v>
      </c>
    </row>
    <row r="1147" spans="1:2" x14ac:dyDescent="0.2">
      <c r="A1147" s="3">
        <v>44847</v>
      </c>
      <c r="B1147" s="8">
        <v>8.02</v>
      </c>
    </row>
    <row r="1148" spans="1:2" x14ac:dyDescent="0.2">
      <c r="A1148" s="3">
        <v>44848</v>
      </c>
      <c r="B1148" s="8">
        <v>8.08</v>
      </c>
    </row>
    <row r="1149" spans="1:2" x14ac:dyDescent="0.2">
      <c r="A1149" s="3">
        <v>44851</v>
      </c>
      <c r="B1149" s="8">
        <v>8.0530000000000008</v>
      </c>
    </row>
    <row r="1150" spans="1:2" x14ac:dyDescent="0.2">
      <c r="A1150" s="3">
        <v>44852</v>
      </c>
      <c r="B1150" s="8">
        <v>8.0210000000000008</v>
      </c>
    </row>
    <row r="1151" spans="1:2" x14ac:dyDescent="0.2">
      <c r="A1151" s="3">
        <v>44853</v>
      </c>
      <c r="B1151" s="8">
        <v>8.0850000000000009</v>
      </c>
    </row>
    <row r="1152" spans="1:2" x14ac:dyDescent="0.2">
      <c r="A1152" s="3">
        <v>44854</v>
      </c>
      <c r="B1152" s="8">
        <v>8.1219999999999999</v>
      </c>
    </row>
    <row r="1153" spans="1:2" x14ac:dyDescent="0.2">
      <c r="A1153" s="3">
        <v>44855</v>
      </c>
      <c r="B1153" s="8">
        <v>8.15</v>
      </c>
    </row>
    <row r="1154" spans="1:2" x14ac:dyDescent="0.2">
      <c r="A1154" s="3">
        <v>44858</v>
      </c>
      <c r="B1154" s="8">
        <v>8.1080000000000005</v>
      </c>
    </row>
    <row r="1155" spans="1:2" x14ac:dyDescent="0.2">
      <c r="A1155" s="3">
        <v>44859</v>
      </c>
      <c r="B1155" s="8">
        <v>7.843</v>
      </c>
    </row>
    <row r="1156" spans="1:2" x14ac:dyDescent="0.2">
      <c r="A1156" s="3">
        <v>44860</v>
      </c>
      <c r="B1156" s="8">
        <v>7.665</v>
      </c>
    </row>
    <row r="1157" spans="1:2" x14ac:dyDescent="0.2">
      <c r="A1157" s="3">
        <v>44861</v>
      </c>
      <c r="B1157" s="8">
        <v>7.53</v>
      </c>
    </row>
    <row r="1158" spans="1:2" x14ac:dyDescent="0.2">
      <c r="A1158" s="3">
        <v>44862</v>
      </c>
      <c r="B1158" s="8">
        <v>7.4630000000000001</v>
      </c>
    </row>
    <row r="1159" spans="1:2" x14ac:dyDescent="0.2">
      <c r="A1159" s="3">
        <v>44865</v>
      </c>
      <c r="B1159" s="8">
        <v>7.6040000000000001</v>
      </c>
    </row>
    <row r="1160" spans="1:2" x14ac:dyDescent="0.2">
      <c r="A1160" s="3">
        <v>44866</v>
      </c>
      <c r="B1160" s="8">
        <v>7.5469999999999997</v>
      </c>
    </row>
    <row r="1161" spans="1:2" x14ac:dyDescent="0.2">
      <c r="A1161" s="3">
        <v>44867</v>
      </c>
      <c r="B1161" s="8">
        <v>7.6390000000000002</v>
      </c>
    </row>
    <row r="1162" spans="1:2" x14ac:dyDescent="0.2">
      <c r="A1162" s="3">
        <v>44868</v>
      </c>
      <c r="B1162" s="8">
        <v>7.7610000000000001</v>
      </c>
    </row>
    <row r="1163" spans="1:2" x14ac:dyDescent="0.2">
      <c r="A1163" s="3">
        <v>44869</v>
      </c>
      <c r="B1163" s="8">
        <v>7.6980000000000004</v>
      </c>
    </row>
    <row r="1164" spans="1:2" x14ac:dyDescent="0.2">
      <c r="A1164" s="3">
        <v>44872</v>
      </c>
      <c r="B1164" s="8">
        <v>7.6630000000000003</v>
      </c>
    </row>
    <row r="1165" spans="1:2" x14ac:dyDescent="0.2">
      <c r="A1165" s="3">
        <v>44873</v>
      </c>
      <c r="B1165" s="8">
        <v>7.5720000000000001</v>
      </c>
    </row>
    <row r="1166" spans="1:2" x14ac:dyDescent="0.2">
      <c r="A1166" s="3">
        <v>44874</v>
      </c>
      <c r="B1166" s="8">
        <v>7.6139999999999999</v>
      </c>
    </row>
    <row r="1167" spans="1:2" x14ac:dyDescent="0.2">
      <c r="A1167" s="3">
        <v>44875</v>
      </c>
      <c r="B1167" s="8">
        <v>7.3630000000000004</v>
      </c>
    </row>
    <row r="1168" spans="1:2" x14ac:dyDescent="0.2">
      <c r="A1168" s="3">
        <v>44876</v>
      </c>
      <c r="B1168" s="8">
        <v>7.3630000000000004</v>
      </c>
    </row>
    <row r="1169" spans="1:2" x14ac:dyDescent="0.2">
      <c r="A1169" s="3">
        <v>44879</v>
      </c>
      <c r="B1169" s="8">
        <v>7.3239999999999998</v>
      </c>
    </row>
    <row r="1170" spans="1:2" x14ac:dyDescent="0.2">
      <c r="A1170" s="3">
        <v>44880</v>
      </c>
      <c r="B1170" s="8">
        <v>7.1909999999999998</v>
      </c>
    </row>
    <row r="1171" spans="1:2" x14ac:dyDescent="0.2">
      <c r="A1171" s="3">
        <v>44881</v>
      </c>
      <c r="B1171" s="8">
        <v>7.1230000000000002</v>
      </c>
    </row>
    <row r="1172" spans="1:2" x14ac:dyDescent="0.2">
      <c r="A1172" s="3">
        <v>44882</v>
      </c>
      <c r="B1172" s="8">
        <v>7.1669999999999998</v>
      </c>
    </row>
    <row r="1173" spans="1:2" x14ac:dyDescent="0.2">
      <c r="A1173" s="3">
        <v>44883</v>
      </c>
      <c r="B1173" s="8">
        <v>7.15</v>
      </c>
    </row>
    <row r="1174" spans="1:2" x14ac:dyDescent="0.2">
      <c r="A1174" s="3">
        <v>44886</v>
      </c>
      <c r="B1174" s="8">
        <v>7.1180000000000003</v>
      </c>
    </row>
    <row r="1175" spans="1:2" x14ac:dyDescent="0.2">
      <c r="A1175" s="3">
        <v>44887</v>
      </c>
      <c r="B1175" s="8">
        <v>7.0620000000000003</v>
      </c>
    </row>
    <row r="1176" spans="1:2" x14ac:dyDescent="0.2">
      <c r="A1176" s="3">
        <v>44888</v>
      </c>
      <c r="B1176" s="8">
        <v>6.968</v>
      </c>
    </row>
    <row r="1177" spans="1:2" x14ac:dyDescent="0.2">
      <c r="A1177" s="3">
        <v>44889</v>
      </c>
      <c r="B1177" s="8">
        <v>6.968</v>
      </c>
    </row>
    <row r="1178" spans="1:2" x14ac:dyDescent="0.2">
      <c r="A1178" s="3">
        <v>44890</v>
      </c>
      <c r="B1178" s="8">
        <v>7.0049999999999999</v>
      </c>
    </row>
    <row r="1179" spans="1:2" x14ac:dyDescent="0.2">
      <c r="A1179" s="3">
        <v>44893</v>
      </c>
      <c r="B1179" s="8">
        <v>6.944</v>
      </c>
    </row>
    <row r="1180" spans="1:2" x14ac:dyDescent="0.2">
      <c r="A1180" s="3">
        <v>44894</v>
      </c>
      <c r="B1180" s="8">
        <v>6.8860000000000001</v>
      </c>
    </row>
    <row r="1181" spans="1:2" x14ac:dyDescent="0.2">
      <c r="A1181" s="3">
        <v>44895</v>
      </c>
      <c r="B1181" s="8">
        <v>6.726</v>
      </c>
    </row>
    <row r="1182" spans="1:2" x14ac:dyDescent="0.2">
      <c r="A1182" s="3">
        <v>44896</v>
      </c>
      <c r="B1182" s="8">
        <v>6.6219999999999999</v>
      </c>
    </row>
    <row r="1183" spans="1:2" x14ac:dyDescent="0.2">
      <c r="A1183" s="3">
        <v>44897</v>
      </c>
      <c r="B1183" s="8">
        <v>6.6470000000000002</v>
      </c>
    </row>
    <row r="1184" spans="1:2" x14ac:dyDescent="0.2">
      <c r="A1184" s="3">
        <v>44900</v>
      </c>
      <c r="B1184" s="8">
        <v>6.5890000000000004</v>
      </c>
    </row>
    <row r="1185" spans="1:2" x14ac:dyDescent="0.2">
      <c r="A1185" s="3">
        <v>44901</v>
      </c>
      <c r="B1185" s="8">
        <v>6.6040000000000001</v>
      </c>
    </row>
    <row r="1186" spans="1:2" x14ac:dyDescent="0.2">
      <c r="A1186" s="3">
        <v>44902</v>
      </c>
      <c r="B1186" s="8">
        <v>6.5510000000000002</v>
      </c>
    </row>
    <row r="1187" spans="1:2" x14ac:dyDescent="0.2">
      <c r="A1187" s="3">
        <v>44903</v>
      </c>
      <c r="B1187" s="8">
        <v>6.5170000000000003</v>
      </c>
    </row>
    <row r="1188" spans="1:2" x14ac:dyDescent="0.2">
      <c r="A1188" s="3">
        <v>44904</v>
      </c>
      <c r="B1188" s="8">
        <v>6.53</v>
      </c>
    </row>
    <row r="1189" spans="1:2" x14ac:dyDescent="0.2">
      <c r="A1189" s="3">
        <v>44907</v>
      </c>
      <c r="B1189" s="8">
        <v>6.5330000000000004</v>
      </c>
    </row>
    <row r="1190" spans="1:2" x14ac:dyDescent="0.2">
      <c r="A1190" s="3">
        <v>44908</v>
      </c>
      <c r="B1190" s="8">
        <v>6.4580000000000002</v>
      </c>
    </row>
    <row r="1191" spans="1:2" x14ac:dyDescent="0.2">
      <c r="A1191" s="3">
        <v>44909</v>
      </c>
      <c r="B1191" s="8">
        <v>6.4580000000000002</v>
      </c>
    </row>
    <row r="1192" spans="1:2" x14ac:dyDescent="0.2">
      <c r="A1192" s="3">
        <v>44910</v>
      </c>
      <c r="B1192" s="8">
        <v>6.47</v>
      </c>
    </row>
    <row r="1193" spans="1:2" x14ac:dyDescent="0.2">
      <c r="A1193" s="3">
        <v>44911</v>
      </c>
      <c r="B1193" s="8">
        <v>6.52</v>
      </c>
    </row>
    <row r="1194" spans="1:2" x14ac:dyDescent="0.2">
      <c r="A1194" s="3">
        <v>44914</v>
      </c>
      <c r="B1194" s="8">
        <v>6.5750000000000002</v>
      </c>
    </row>
    <row r="1195" spans="1:2" x14ac:dyDescent="0.2">
      <c r="A1195" s="3">
        <v>44915</v>
      </c>
      <c r="B1195" s="8">
        <v>6.6050000000000004</v>
      </c>
    </row>
    <row r="1196" spans="1:2" x14ac:dyDescent="0.2">
      <c r="A1196" s="3">
        <v>44916</v>
      </c>
      <c r="B1196" s="8">
        <v>6.5579999999999998</v>
      </c>
    </row>
    <row r="1197" spans="1:2" x14ac:dyDescent="0.2">
      <c r="A1197" s="3">
        <v>44917</v>
      </c>
      <c r="B1197" s="8">
        <v>6.5609999999999999</v>
      </c>
    </row>
    <row r="1198" spans="1:2" x14ac:dyDescent="0.2">
      <c r="A1198" s="3">
        <v>44918</v>
      </c>
      <c r="B1198" s="8">
        <v>6.5940000000000003</v>
      </c>
    </row>
    <row r="1199" spans="1:2" x14ac:dyDescent="0.2">
      <c r="A1199" s="3">
        <v>44921</v>
      </c>
      <c r="B1199" s="8">
        <v>6.5940000000000003</v>
      </c>
    </row>
    <row r="1200" spans="1:2" x14ac:dyDescent="0.2">
      <c r="A1200" s="3">
        <v>44922</v>
      </c>
      <c r="B1200" s="8">
        <v>6.61</v>
      </c>
    </row>
    <row r="1201" spans="1:2" x14ac:dyDescent="0.2">
      <c r="A1201" s="3">
        <v>44923</v>
      </c>
      <c r="B1201" s="8">
        <v>6.617</v>
      </c>
    </row>
    <row r="1202" spans="1:2" x14ac:dyDescent="0.2">
      <c r="A1202" s="3">
        <v>44924</v>
      </c>
      <c r="B1202" s="8">
        <v>6.6109999999999998</v>
      </c>
    </row>
    <row r="1203" spans="1:2" x14ac:dyDescent="0.2">
      <c r="A1203" s="3">
        <v>44925</v>
      </c>
      <c r="B1203" s="8">
        <v>6.6459999999999999</v>
      </c>
    </row>
    <row r="1204" spans="1:2" x14ac:dyDescent="0.2">
      <c r="A1204" s="3">
        <v>44928</v>
      </c>
      <c r="B1204" s="8">
        <v>6.6459999999999999</v>
      </c>
    </row>
    <row r="1205" spans="1:2" x14ac:dyDescent="0.2">
      <c r="A1205" s="3">
        <v>44929</v>
      </c>
      <c r="B1205" s="8">
        <v>6.5979999999999999</v>
      </c>
    </row>
    <row r="1206" spans="1:2" x14ac:dyDescent="0.2">
      <c r="A1206" s="3">
        <v>44930</v>
      </c>
      <c r="B1206" s="8">
        <v>6.5830000000000002</v>
      </c>
    </row>
    <row r="1207" spans="1:2" x14ac:dyDescent="0.2">
      <c r="A1207" s="3">
        <v>44931</v>
      </c>
      <c r="B1207" s="8">
        <v>6.6369999999999996</v>
      </c>
    </row>
    <row r="1208" spans="1:2" x14ac:dyDescent="0.2">
      <c r="A1208" s="3">
        <v>44932</v>
      </c>
      <c r="B1208" s="8">
        <v>6.5289999999999999</v>
      </c>
    </row>
    <row r="1209" spans="1:2" x14ac:dyDescent="0.2">
      <c r="A1209" s="3">
        <v>44935</v>
      </c>
      <c r="B1209" s="8">
        <v>6.508</v>
      </c>
    </row>
    <row r="1210" spans="1:2" x14ac:dyDescent="0.2">
      <c r="A1210" s="3">
        <v>44936</v>
      </c>
      <c r="B1210" s="8">
        <v>6.601</v>
      </c>
    </row>
    <row r="1211" spans="1:2" x14ac:dyDescent="0.2">
      <c r="A1211" s="3">
        <v>44937</v>
      </c>
      <c r="B1211" s="8">
        <v>6.5540000000000003</v>
      </c>
    </row>
    <row r="1212" spans="1:2" x14ac:dyDescent="0.2">
      <c r="A1212" s="3">
        <v>44938</v>
      </c>
      <c r="B1212" s="8">
        <v>6.5049999999999999</v>
      </c>
    </row>
    <row r="1213" spans="1:2" x14ac:dyDescent="0.2">
      <c r="A1213" s="3">
        <v>44939</v>
      </c>
      <c r="B1213" s="8">
        <v>6.5220000000000002</v>
      </c>
    </row>
    <row r="1214" spans="1:2" x14ac:dyDescent="0.2">
      <c r="A1214" s="3">
        <v>44942</v>
      </c>
      <c r="B1214" s="8">
        <v>6.5330000000000004</v>
      </c>
    </row>
    <row r="1215" spans="1:2" x14ac:dyDescent="0.2">
      <c r="A1215" s="3">
        <v>44943</v>
      </c>
      <c r="B1215" s="8">
        <v>6.4880000000000004</v>
      </c>
    </row>
    <row r="1216" spans="1:2" x14ac:dyDescent="0.2">
      <c r="A1216" s="3">
        <v>44945</v>
      </c>
      <c r="B1216" s="8">
        <v>6.3959999999999999</v>
      </c>
    </row>
    <row r="1217" spans="1:2" x14ac:dyDescent="0.2">
      <c r="A1217" s="3">
        <v>44946</v>
      </c>
      <c r="B1217" s="8">
        <v>6.415</v>
      </c>
    </row>
    <row r="1218" spans="1:2" x14ac:dyDescent="0.2">
      <c r="A1218" s="3">
        <v>44949</v>
      </c>
      <c r="B1218" s="8">
        <v>6.4279999999999999</v>
      </c>
    </row>
    <row r="1219" spans="1:2" x14ac:dyDescent="0.2">
      <c r="A1219" s="3">
        <v>44950</v>
      </c>
      <c r="B1219" s="8">
        <v>6.3789999999999996</v>
      </c>
    </row>
    <row r="1220" spans="1:2" x14ac:dyDescent="0.2">
      <c r="A1220" s="3">
        <v>44951</v>
      </c>
      <c r="B1220" s="8">
        <v>6.351</v>
      </c>
    </row>
    <row r="1221" spans="1:2" x14ac:dyDescent="0.2">
      <c r="A1221" s="3">
        <v>44952</v>
      </c>
      <c r="B1221" s="8">
        <v>6.3630000000000004</v>
      </c>
    </row>
    <row r="1222" spans="1:2" x14ac:dyDescent="0.2">
      <c r="A1222" s="3">
        <v>44953</v>
      </c>
      <c r="B1222" s="8">
        <v>6.2939999999999996</v>
      </c>
    </row>
    <row r="1223" spans="1:2" x14ac:dyDescent="0.2">
      <c r="A1223" s="3">
        <v>44956</v>
      </c>
      <c r="B1223" s="8">
        <v>6.3490000000000002</v>
      </c>
    </row>
    <row r="1224" spans="1:2" x14ac:dyDescent="0.2">
      <c r="A1224" s="3">
        <v>44957</v>
      </c>
      <c r="B1224" s="8">
        <v>6.3719999999999999</v>
      </c>
    </row>
    <row r="1225" spans="1:2" x14ac:dyDescent="0.2">
      <c r="A1225" s="3">
        <v>44958</v>
      </c>
      <c r="B1225" s="8">
        <v>6.3129999999999997</v>
      </c>
    </row>
    <row r="1226" spans="1:2" x14ac:dyDescent="0.2">
      <c r="A1226" s="3">
        <v>44959</v>
      </c>
      <c r="B1226" s="8">
        <v>6.2450000000000001</v>
      </c>
    </row>
    <row r="1227" spans="1:2" x14ac:dyDescent="0.2">
      <c r="A1227" s="3">
        <v>44960</v>
      </c>
      <c r="B1227" s="8">
        <v>6.3230000000000004</v>
      </c>
    </row>
    <row r="1228" spans="1:2" x14ac:dyDescent="0.2">
      <c r="A1228" s="3">
        <v>44963</v>
      </c>
      <c r="B1228" s="8">
        <v>6.3739999999999997</v>
      </c>
    </row>
    <row r="1229" spans="1:2" x14ac:dyDescent="0.2">
      <c r="A1229" s="3">
        <v>44964</v>
      </c>
      <c r="B1229" s="8">
        <v>6.3769999999999998</v>
      </c>
    </row>
    <row r="1230" spans="1:2" x14ac:dyDescent="0.2">
      <c r="A1230" s="3">
        <v>44965</v>
      </c>
      <c r="B1230" s="8">
        <v>6.3609999999999998</v>
      </c>
    </row>
    <row r="1231" spans="1:2" x14ac:dyDescent="0.2">
      <c r="A1231" s="3">
        <v>44966</v>
      </c>
      <c r="B1231" s="8">
        <v>6.4080000000000004</v>
      </c>
    </row>
    <row r="1232" spans="1:2" x14ac:dyDescent="0.2">
      <c r="A1232" s="3">
        <v>44967</v>
      </c>
      <c r="B1232" s="8">
        <v>6.5119999999999996</v>
      </c>
    </row>
    <row r="1233" spans="1:2" x14ac:dyDescent="0.2">
      <c r="A1233" s="3">
        <v>44970</v>
      </c>
      <c r="B1233" s="8">
        <v>6.4809999999999999</v>
      </c>
    </row>
    <row r="1234" spans="1:2" x14ac:dyDescent="0.2">
      <c r="A1234" s="3">
        <v>44971</v>
      </c>
      <c r="B1234" s="8">
        <v>6.4749999999999996</v>
      </c>
    </row>
    <row r="1235" spans="1:2" x14ac:dyDescent="0.2">
      <c r="A1235" s="3">
        <v>44972</v>
      </c>
      <c r="B1235" s="8">
        <v>6.56</v>
      </c>
    </row>
    <row r="1236" spans="1:2" x14ac:dyDescent="0.2">
      <c r="A1236" s="3">
        <v>44973</v>
      </c>
      <c r="B1236" s="8">
        <v>6.6459999999999999</v>
      </c>
    </row>
    <row r="1237" spans="1:2" x14ac:dyDescent="0.2">
      <c r="A1237" s="3">
        <v>44974</v>
      </c>
      <c r="B1237" s="8">
        <v>6.6769999999999996</v>
      </c>
    </row>
    <row r="1238" spans="1:2" x14ac:dyDescent="0.2">
      <c r="A1238" s="3">
        <v>44977</v>
      </c>
      <c r="B1238" s="8">
        <v>6.8460000000000001</v>
      </c>
    </row>
    <row r="1239" spans="1:2" x14ac:dyDescent="0.2">
      <c r="A1239" s="3">
        <v>44978</v>
      </c>
      <c r="B1239" s="8">
        <v>6.835</v>
      </c>
    </row>
    <row r="1240" spans="1:2" x14ac:dyDescent="0.2">
      <c r="A1240" s="3">
        <v>44979</v>
      </c>
      <c r="B1240" s="8">
        <v>6.835</v>
      </c>
    </row>
    <row r="1241" spans="1:2" x14ac:dyDescent="0.2">
      <c r="A1241" s="3">
        <v>44980</v>
      </c>
      <c r="B1241" s="8">
        <v>6.7990000000000004</v>
      </c>
    </row>
    <row r="1242" spans="1:2" x14ac:dyDescent="0.2">
      <c r="A1242" s="3">
        <v>44981</v>
      </c>
      <c r="B1242" s="8">
        <v>6.8390000000000004</v>
      </c>
    </row>
    <row r="1243" spans="1:2" x14ac:dyDescent="0.2">
      <c r="A1243" s="3">
        <v>44984</v>
      </c>
      <c r="B1243" s="8">
        <v>6.8040000000000003</v>
      </c>
    </row>
    <row r="1244" spans="1:2" x14ac:dyDescent="0.2">
      <c r="A1244" s="3">
        <v>44985</v>
      </c>
      <c r="B1244" s="8">
        <v>6.7750000000000004</v>
      </c>
    </row>
    <row r="1245" spans="1:2" x14ac:dyDescent="0.2">
      <c r="A1245" s="3">
        <v>44986</v>
      </c>
      <c r="B1245" s="8">
        <v>6.7859999999999996</v>
      </c>
    </row>
    <row r="1246" spans="1:2" x14ac:dyDescent="0.2">
      <c r="A1246" s="3">
        <v>44987</v>
      </c>
      <c r="B1246" s="8">
        <v>6.8250000000000002</v>
      </c>
    </row>
    <row r="1247" spans="1:2" x14ac:dyDescent="0.2">
      <c r="A1247" s="3">
        <v>44988</v>
      </c>
      <c r="B1247" s="8">
        <v>6.6609999999999996</v>
      </c>
    </row>
    <row r="1248" spans="1:2" x14ac:dyDescent="0.2">
      <c r="A1248" s="3">
        <v>44991</v>
      </c>
      <c r="B1248" s="8">
        <v>6.62</v>
      </c>
    </row>
    <row r="1249" spans="1:2" x14ac:dyDescent="0.2">
      <c r="A1249" s="3">
        <v>44992</v>
      </c>
      <c r="B1249" s="8">
        <v>6.6580000000000004</v>
      </c>
    </row>
    <row r="1250" spans="1:2" x14ac:dyDescent="0.2">
      <c r="A1250" s="3">
        <v>44993</v>
      </c>
      <c r="B1250" s="8">
        <v>6.68</v>
      </c>
    </row>
    <row r="1251" spans="1:2" x14ac:dyDescent="0.2">
      <c r="A1251" s="3">
        <v>44994</v>
      </c>
      <c r="B1251" s="8">
        <v>6.7210000000000001</v>
      </c>
    </row>
    <row r="1252" spans="1:2" x14ac:dyDescent="0.2">
      <c r="A1252" s="3">
        <v>44995</v>
      </c>
      <c r="B1252" s="8">
        <v>6.64</v>
      </c>
    </row>
    <row r="1253" spans="1:2" x14ac:dyDescent="0.2">
      <c r="A1253" s="3">
        <v>44998</v>
      </c>
      <c r="B1253" s="8">
        <v>6.6180000000000003</v>
      </c>
    </row>
    <row r="1254" spans="1:2" x14ac:dyDescent="0.2">
      <c r="A1254" s="3">
        <v>44999</v>
      </c>
      <c r="B1254" s="8">
        <v>6.5990000000000002</v>
      </c>
    </row>
    <row r="1255" spans="1:2" x14ac:dyDescent="0.2">
      <c r="A1255" s="3">
        <v>45000</v>
      </c>
      <c r="B1255" s="8">
        <v>6.6310000000000002</v>
      </c>
    </row>
    <row r="1256" spans="1:2" x14ac:dyDescent="0.2">
      <c r="A1256" s="3">
        <v>45001</v>
      </c>
      <c r="B1256" s="8">
        <v>6.657</v>
      </c>
    </row>
    <row r="1257" spans="1:2" x14ac:dyDescent="0.2">
      <c r="A1257" s="3">
        <v>45002</v>
      </c>
      <c r="B1257" s="8">
        <v>6.6580000000000004</v>
      </c>
    </row>
    <row r="1258" spans="1:2" x14ac:dyDescent="0.2">
      <c r="A1258" s="3">
        <v>45005</v>
      </c>
      <c r="B1258" s="8">
        <v>6.6280000000000001</v>
      </c>
    </row>
    <row r="1259" spans="1:2" x14ac:dyDescent="0.2">
      <c r="A1259" s="3">
        <v>45006</v>
      </c>
      <c r="B1259" s="8">
        <v>6.6020000000000003</v>
      </c>
    </row>
    <row r="1260" spans="1:2" x14ac:dyDescent="0.2">
      <c r="A1260" s="3">
        <v>45007</v>
      </c>
      <c r="B1260" s="8">
        <v>6.55</v>
      </c>
    </row>
    <row r="1261" spans="1:2" x14ac:dyDescent="0.2">
      <c r="A1261" s="3">
        <v>45008</v>
      </c>
      <c r="B1261" s="8">
        <v>6.5339999999999998</v>
      </c>
    </row>
    <row r="1262" spans="1:2" x14ac:dyDescent="0.2">
      <c r="A1262" s="3">
        <v>45009</v>
      </c>
      <c r="B1262" s="8">
        <v>6.5419999999999998</v>
      </c>
    </row>
    <row r="1263" spans="1:2" x14ac:dyDescent="0.2">
      <c r="A1263" s="3">
        <v>45012</v>
      </c>
      <c r="B1263" s="8">
        <v>6.5750000000000002</v>
      </c>
    </row>
    <row r="1264" spans="1:2" x14ac:dyDescent="0.2">
      <c r="A1264" s="3">
        <v>45013</v>
      </c>
      <c r="B1264" s="8">
        <v>6.6379999999999999</v>
      </c>
    </row>
    <row r="1265" spans="1:2" x14ac:dyDescent="0.2">
      <c r="A1265" s="3">
        <v>45014</v>
      </c>
      <c r="B1265" s="8">
        <v>6.625</v>
      </c>
    </row>
    <row r="1266" spans="1:2" x14ac:dyDescent="0.2">
      <c r="A1266" s="3">
        <v>45015</v>
      </c>
      <c r="B1266" s="8">
        <v>6.58</v>
      </c>
    </row>
    <row r="1267" spans="1:2" x14ac:dyDescent="0.2">
      <c r="A1267" s="3">
        <v>45016</v>
      </c>
      <c r="B1267" s="8">
        <v>6.5129999999999999</v>
      </c>
    </row>
    <row r="1268" spans="1:2" x14ac:dyDescent="0.2">
      <c r="A1268" s="3">
        <v>45019</v>
      </c>
      <c r="B1268" s="8">
        <v>6.4429999999999996</v>
      </c>
    </row>
    <row r="1269" spans="1:2" x14ac:dyDescent="0.2">
      <c r="A1269" s="3">
        <v>45020</v>
      </c>
      <c r="B1269" s="8">
        <v>6.4370000000000003</v>
      </c>
    </row>
    <row r="1270" spans="1:2" x14ac:dyDescent="0.2">
      <c r="A1270" s="3">
        <v>45021</v>
      </c>
      <c r="B1270" s="8">
        <v>6.4249999999999998</v>
      </c>
    </row>
    <row r="1271" spans="1:2" x14ac:dyDescent="0.2">
      <c r="A1271" s="3">
        <v>45022</v>
      </c>
      <c r="B1271" s="8">
        <v>6.4269999999999996</v>
      </c>
    </row>
    <row r="1272" spans="1:2" x14ac:dyDescent="0.2">
      <c r="A1272" s="3">
        <v>45023</v>
      </c>
      <c r="B1272" s="8">
        <v>6.4249999999999998</v>
      </c>
    </row>
    <row r="1273" spans="1:2" x14ac:dyDescent="0.2">
      <c r="A1273" s="3">
        <v>45026</v>
      </c>
      <c r="B1273" s="8">
        <v>6.4509999999999996</v>
      </c>
    </row>
    <row r="1274" spans="1:2" x14ac:dyDescent="0.2">
      <c r="A1274" s="3">
        <v>45027</v>
      </c>
      <c r="B1274" s="8">
        <v>6.4669999999999996</v>
      </c>
    </row>
    <row r="1275" spans="1:2" x14ac:dyDescent="0.2">
      <c r="A1275" s="3">
        <v>45028</v>
      </c>
      <c r="B1275" s="8">
        <v>6.47</v>
      </c>
    </row>
    <row r="1276" spans="1:2" x14ac:dyDescent="0.2">
      <c r="A1276" s="3">
        <v>45029</v>
      </c>
      <c r="B1276" s="8">
        <v>6.4820000000000002</v>
      </c>
    </row>
    <row r="1277" spans="1:2" x14ac:dyDescent="0.2">
      <c r="A1277" s="3">
        <v>45030</v>
      </c>
      <c r="B1277" s="8">
        <v>6.5019999999999998</v>
      </c>
    </row>
    <row r="1278" spans="1:2" x14ac:dyDescent="0.2">
      <c r="A1278" s="3">
        <v>45033</v>
      </c>
      <c r="B1278" s="8">
        <v>6.5449999999999999</v>
      </c>
    </row>
    <row r="1279" spans="1:2" x14ac:dyDescent="0.2">
      <c r="A1279" s="3">
        <v>45034</v>
      </c>
      <c r="B1279" s="8">
        <v>6.5369999999999999</v>
      </c>
    </row>
    <row r="1280" spans="1:2" x14ac:dyDescent="0.2">
      <c r="A1280" s="3">
        <v>45035</v>
      </c>
      <c r="B1280" s="8">
        <v>6.6029999999999998</v>
      </c>
    </row>
    <row r="1281" spans="1:2" x14ac:dyDescent="0.2">
      <c r="A1281" s="3">
        <v>45036</v>
      </c>
      <c r="B1281" s="8">
        <v>6.6459999999999999</v>
      </c>
    </row>
    <row r="1282" spans="1:2" x14ac:dyDescent="0.2">
      <c r="A1282" s="3">
        <v>45037</v>
      </c>
      <c r="B1282" s="8">
        <v>6.6630000000000003</v>
      </c>
    </row>
    <row r="1283" spans="1:2" x14ac:dyDescent="0.2">
      <c r="A1283" s="3">
        <v>45040</v>
      </c>
      <c r="B1283" s="8">
        <v>6.6509999999999998</v>
      </c>
    </row>
    <row r="1284" spans="1:2" x14ac:dyDescent="0.2">
      <c r="A1284" s="3">
        <v>45041</v>
      </c>
      <c r="B1284" s="8">
        <v>6.617</v>
      </c>
    </row>
    <row r="1285" spans="1:2" x14ac:dyDescent="0.2">
      <c r="A1285" s="3">
        <v>45042</v>
      </c>
      <c r="B1285" s="8">
        <v>6.62</v>
      </c>
    </row>
    <row r="1286" spans="1:2" x14ac:dyDescent="0.2">
      <c r="A1286" s="3">
        <v>45043</v>
      </c>
      <c r="B1286" s="8">
        <v>6.6470000000000002</v>
      </c>
    </row>
    <row r="1287" spans="1:2" x14ac:dyDescent="0.2">
      <c r="A1287" s="3">
        <v>45044</v>
      </c>
      <c r="B1287" s="8">
        <v>6.6420000000000003</v>
      </c>
    </row>
    <row r="1288" spans="1:2" x14ac:dyDescent="0.2">
      <c r="A1288" s="3">
        <v>45047</v>
      </c>
      <c r="B1288" s="8">
        <v>6.44</v>
      </c>
    </row>
    <row r="1289" spans="1:2" x14ac:dyDescent="0.2">
      <c r="A1289" s="3">
        <v>45048</v>
      </c>
      <c r="B1289" s="8">
        <v>6.4829999999999997</v>
      </c>
    </row>
    <row r="1290" spans="1:2" x14ac:dyDescent="0.2">
      <c r="A1290" s="3">
        <v>45049</v>
      </c>
      <c r="B1290" s="8">
        <v>6.4509999999999996</v>
      </c>
    </row>
    <row r="1291" spans="1:2" x14ac:dyDescent="0.2">
      <c r="A1291" s="3">
        <v>45050</v>
      </c>
      <c r="B1291" s="8">
        <v>6.4580000000000002</v>
      </c>
    </row>
    <row r="1292" spans="1:2" x14ac:dyDescent="0.2">
      <c r="A1292" s="3">
        <v>45051</v>
      </c>
      <c r="B1292" s="8">
        <v>6.4619999999999997</v>
      </c>
    </row>
    <row r="1293" spans="1:2" x14ac:dyDescent="0.2">
      <c r="A1293" s="3">
        <v>45054</v>
      </c>
      <c r="B1293" s="8">
        <v>6.4740000000000002</v>
      </c>
    </row>
    <row r="1294" spans="1:2" x14ac:dyDescent="0.2">
      <c r="A1294" s="3">
        <v>45055</v>
      </c>
      <c r="B1294" s="8">
        <v>6.4870000000000001</v>
      </c>
    </row>
    <row r="1295" spans="1:2" x14ac:dyDescent="0.2">
      <c r="A1295" s="3">
        <v>45056</v>
      </c>
      <c r="B1295" s="8">
        <v>6.4889999999999999</v>
      </c>
    </row>
    <row r="1296" spans="1:2" x14ac:dyDescent="0.2">
      <c r="A1296" s="3">
        <v>45057</v>
      </c>
      <c r="B1296" s="8">
        <v>6.4560000000000004</v>
      </c>
    </row>
    <row r="1297" spans="1:2" x14ac:dyDescent="0.2">
      <c r="A1297" s="3">
        <v>45058</v>
      </c>
      <c r="B1297" s="8">
        <v>6.476</v>
      </c>
    </row>
    <row r="1298" spans="1:2" x14ac:dyDescent="0.2">
      <c r="A1298" s="3">
        <v>45061</v>
      </c>
      <c r="B1298" s="8">
        <v>6.532</v>
      </c>
    </row>
    <row r="1299" spans="1:2" x14ac:dyDescent="0.2">
      <c r="A1299" s="3">
        <v>45062</v>
      </c>
      <c r="B1299" s="8">
        <v>6.5789999999999997</v>
      </c>
    </row>
    <row r="1300" spans="1:2" x14ac:dyDescent="0.2">
      <c r="A1300" s="3">
        <v>45063</v>
      </c>
      <c r="B1300" s="8">
        <v>6.601</v>
      </c>
    </row>
    <row r="1301" spans="1:2" x14ac:dyDescent="0.2">
      <c r="A1301" s="3">
        <v>45064</v>
      </c>
      <c r="B1301" s="8">
        <v>6.6660000000000004</v>
      </c>
    </row>
    <row r="1302" spans="1:2" x14ac:dyDescent="0.2">
      <c r="A1302" s="3">
        <v>45065</v>
      </c>
      <c r="B1302" s="8">
        <v>6.7089999999999996</v>
      </c>
    </row>
    <row r="1303" spans="1:2" x14ac:dyDescent="0.2">
      <c r="A1303" s="3">
        <v>45068</v>
      </c>
      <c r="B1303" s="8">
        <v>6.734</v>
      </c>
    </row>
    <row r="1304" spans="1:2" x14ac:dyDescent="0.2">
      <c r="A1304" s="3">
        <v>45069</v>
      </c>
      <c r="B1304" s="8">
        <v>6.8129999999999997</v>
      </c>
    </row>
    <row r="1305" spans="1:2" x14ac:dyDescent="0.2">
      <c r="A1305" s="3">
        <v>45070</v>
      </c>
      <c r="B1305" s="8">
        <v>6.8339999999999996</v>
      </c>
    </row>
    <row r="1306" spans="1:2" x14ac:dyDescent="0.2">
      <c r="A1306" s="3">
        <v>45071</v>
      </c>
      <c r="B1306" s="8">
        <v>6.8470000000000004</v>
      </c>
    </row>
    <row r="1307" spans="1:2" x14ac:dyDescent="0.2">
      <c r="A1307" s="3">
        <v>45072</v>
      </c>
      <c r="B1307" s="8">
        <v>6.8579999999999997</v>
      </c>
    </row>
    <row r="1308" spans="1:2" x14ac:dyDescent="0.2">
      <c r="A1308" s="3">
        <v>45076</v>
      </c>
      <c r="B1308" s="8">
        <v>6.8010000000000002</v>
      </c>
    </row>
    <row r="1309" spans="1:2" x14ac:dyDescent="0.2">
      <c r="A1309" s="3">
        <v>45077</v>
      </c>
      <c r="B1309" s="8">
        <v>6.7939999999999996</v>
      </c>
    </row>
    <row r="1310" spans="1:2" x14ac:dyDescent="0.2">
      <c r="A1310" s="3">
        <v>45078</v>
      </c>
      <c r="B1310" s="8">
        <v>6.7549999999999999</v>
      </c>
    </row>
    <row r="1311" spans="1:2" x14ac:dyDescent="0.2">
      <c r="A1311" s="3">
        <v>45079</v>
      </c>
      <c r="B1311" s="8">
        <v>6.7309999999999999</v>
      </c>
    </row>
    <row r="1312" spans="1:2" x14ac:dyDescent="0.2">
      <c r="A1312" s="3">
        <v>45082</v>
      </c>
      <c r="B1312" s="8">
        <v>6.6849999999999996</v>
      </c>
    </row>
    <row r="1313" spans="1:2" x14ac:dyDescent="0.2">
      <c r="A1313" s="3">
        <v>45083</v>
      </c>
      <c r="B1313" s="8">
        <v>6.6710000000000003</v>
      </c>
    </row>
    <row r="1314" spans="1:2" x14ac:dyDescent="0.2">
      <c r="A1314" s="3">
        <v>45084</v>
      </c>
      <c r="B1314" s="8">
        <v>6.718</v>
      </c>
    </row>
    <row r="1315" spans="1:2" x14ac:dyDescent="0.2">
      <c r="A1315" s="3">
        <v>45085</v>
      </c>
      <c r="B1315" s="8">
        <v>6.702</v>
      </c>
    </row>
    <row r="1316" spans="1:2" x14ac:dyDescent="0.2">
      <c r="A1316" s="3">
        <v>45086</v>
      </c>
      <c r="B1316" s="8">
        <v>6.7050000000000001</v>
      </c>
    </row>
    <row r="1317" spans="1:2" x14ac:dyDescent="0.2">
      <c r="A1317" s="3">
        <v>45089</v>
      </c>
      <c r="B1317" s="8">
        <v>6.6890000000000001</v>
      </c>
    </row>
    <row r="1318" spans="1:2" x14ac:dyDescent="0.2">
      <c r="A1318" s="3">
        <v>45090</v>
      </c>
      <c r="B1318" s="8">
        <v>6.6589999999999998</v>
      </c>
    </row>
    <row r="1319" spans="1:2" x14ac:dyDescent="0.2">
      <c r="A1319" s="3">
        <v>45091</v>
      </c>
      <c r="B1319" s="8">
        <v>6.64</v>
      </c>
    </row>
    <row r="1320" spans="1:2" x14ac:dyDescent="0.2">
      <c r="A1320" s="3">
        <v>45092</v>
      </c>
      <c r="B1320" s="8">
        <v>6.6230000000000002</v>
      </c>
    </row>
    <row r="1321" spans="1:2" x14ac:dyDescent="0.2">
      <c r="A1321" s="3">
        <v>45093</v>
      </c>
      <c r="B1321" s="8">
        <v>6.6310000000000002</v>
      </c>
    </row>
    <row r="1322" spans="1:2" x14ac:dyDescent="0.2">
      <c r="A1322" s="3">
        <v>45097</v>
      </c>
      <c r="B1322" s="8">
        <v>6.6269999999999998</v>
      </c>
    </row>
    <row r="1323" spans="1:2" x14ac:dyDescent="0.2">
      <c r="A1323" s="3">
        <v>45098</v>
      </c>
      <c r="B1323" s="8">
        <v>6.6269999999999998</v>
      </c>
    </row>
    <row r="1324" spans="1:2" x14ac:dyDescent="0.2">
      <c r="A1324" s="3">
        <v>45099</v>
      </c>
      <c r="B1324" s="8">
        <v>6.649</v>
      </c>
    </row>
    <row r="1325" spans="1:2" x14ac:dyDescent="0.2">
      <c r="A1325" s="3">
        <v>45100</v>
      </c>
      <c r="B1325" s="8">
        <v>6.6130000000000004</v>
      </c>
    </row>
    <row r="1326" spans="1:2" x14ac:dyDescent="0.2">
      <c r="A1326" s="3">
        <v>45103</v>
      </c>
      <c r="B1326" s="8">
        <v>6.6040000000000001</v>
      </c>
    </row>
    <row r="1327" spans="1:2" x14ac:dyDescent="0.2">
      <c r="A1327" s="3">
        <v>45104</v>
      </c>
      <c r="B1327" s="8">
        <v>6.6070000000000002</v>
      </c>
    </row>
    <row r="1328" spans="1:2" x14ac:dyDescent="0.2">
      <c r="A1328" s="3">
        <v>45105</v>
      </c>
      <c r="B1328" s="8">
        <v>6.6390000000000002</v>
      </c>
    </row>
    <row r="1329" spans="1:2" x14ac:dyDescent="0.2">
      <c r="A1329" s="3">
        <v>45106</v>
      </c>
      <c r="B1329" s="8">
        <v>6.6639999999999997</v>
      </c>
    </row>
    <row r="1330" spans="1:2" x14ac:dyDescent="0.2">
      <c r="A1330" s="3">
        <v>45107</v>
      </c>
      <c r="B1330" s="8">
        <v>6.6289999999999996</v>
      </c>
    </row>
    <row r="1331" spans="1:2" x14ac:dyDescent="0.2">
      <c r="A1331" s="3">
        <v>45110</v>
      </c>
      <c r="B1331" s="8">
        <v>6.6050000000000004</v>
      </c>
    </row>
    <row r="1332" spans="1:2" x14ac:dyDescent="0.2">
      <c r="A1332" s="3">
        <v>45112</v>
      </c>
      <c r="B1332" s="8">
        <v>6.6269999999999998</v>
      </c>
    </row>
    <row r="1333" spans="1:2" x14ac:dyDescent="0.2">
      <c r="A1333" s="3">
        <v>45113</v>
      </c>
      <c r="B1333" s="8">
        <v>6.6929999999999996</v>
      </c>
    </row>
    <row r="1334" spans="1:2" x14ac:dyDescent="0.2">
      <c r="A1334" s="3">
        <v>45114</v>
      </c>
      <c r="B1334" s="8">
        <v>6.7309999999999999</v>
      </c>
    </row>
    <row r="1335" spans="1:2" x14ac:dyDescent="0.2">
      <c r="A1335" s="3">
        <v>45117</v>
      </c>
      <c r="B1335" s="8">
        <v>6.6950000000000003</v>
      </c>
    </row>
    <row r="1336" spans="1:2" x14ac:dyDescent="0.2">
      <c r="A1336" s="3">
        <v>45118</v>
      </c>
      <c r="B1336" s="8">
        <v>6.6589999999999998</v>
      </c>
    </row>
    <row r="1337" spans="1:2" x14ac:dyDescent="0.2">
      <c r="A1337" s="3">
        <v>45119</v>
      </c>
      <c r="B1337" s="8">
        <v>6.5830000000000002</v>
      </c>
    </row>
    <row r="1338" spans="1:2" x14ac:dyDescent="0.2">
      <c r="A1338" s="3">
        <v>45120</v>
      </c>
      <c r="B1338" s="8">
        <v>6.51</v>
      </c>
    </row>
    <row r="1339" spans="1:2" x14ac:dyDescent="0.2">
      <c r="A1339" s="3">
        <v>45121</v>
      </c>
      <c r="B1339" s="8">
        <v>6.5039999999999996</v>
      </c>
    </row>
    <row r="1340" spans="1:2" x14ac:dyDescent="0.2">
      <c r="A1340" s="3">
        <v>45124</v>
      </c>
      <c r="B1340" s="8">
        <v>6.5039999999999996</v>
      </c>
    </row>
    <row r="1341" spans="1:2" x14ac:dyDescent="0.2">
      <c r="A1341" s="3">
        <v>45125</v>
      </c>
      <c r="B1341" s="8">
        <v>6.46</v>
      </c>
    </row>
    <row r="1342" spans="1:2" x14ac:dyDescent="0.2">
      <c r="A1342" s="3">
        <v>45126</v>
      </c>
      <c r="B1342" s="8">
        <v>6.4459999999999997</v>
      </c>
    </row>
    <row r="1343" spans="1:2" x14ac:dyDescent="0.2">
      <c r="A1343" s="3">
        <v>45127</v>
      </c>
      <c r="B1343" s="8">
        <v>6.53</v>
      </c>
    </row>
    <row r="1344" spans="1:2" x14ac:dyDescent="0.2">
      <c r="A1344" s="3">
        <v>45128</v>
      </c>
      <c r="B1344" s="8">
        <v>6.5270000000000001</v>
      </c>
    </row>
    <row r="1345" spans="1:2" x14ac:dyDescent="0.2">
      <c r="A1345" s="3">
        <v>45131</v>
      </c>
      <c r="B1345" s="8">
        <v>6.5339999999999998</v>
      </c>
    </row>
    <row r="1346" spans="1:2" x14ac:dyDescent="0.2">
      <c r="A1346" s="3">
        <v>45140</v>
      </c>
      <c r="B1346" s="8">
        <v>6.7160000000000002</v>
      </c>
    </row>
    <row r="1347" spans="1:2" x14ac:dyDescent="0.2">
      <c r="A1347" s="3">
        <v>45141</v>
      </c>
      <c r="B1347" s="8">
        <v>6.819</v>
      </c>
    </row>
    <row r="1348" spans="1:2" x14ac:dyDescent="0.2">
      <c r="A1348" s="3">
        <v>45142</v>
      </c>
      <c r="B1348" s="8">
        <v>6.7869999999999999</v>
      </c>
    </row>
    <row r="1349" spans="1:2" x14ac:dyDescent="0.2">
      <c r="A1349" s="3">
        <v>45145</v>
      </c>
      <c r="B1349" s="8">
        <v>6.8109999999999999</v>
      </c>
    </row>
    <row r="1350" spans="1:2" x14ac:dyDescent="0.2">
      <c r="A1350" s="3">
        <v>45146</v>
      </c>
      <c r="B1350" s="8">
        <v>6.7539999999999996</v>
      </c>
    </row>
    <row r="1351" spans="1:2" x14ac:dyDescent="0.2">
      <c r="A1351" s="3">
        <v>45147</v>
      </c>
      <c r="B1351" s="8">
        <v>6.8129999999999997</v>
      </c>
    </row>
    <row r="1352" spans="1:2" x14ac:dyDescent="0.2">
      <c r="A1352" s="3">
        <v>45148</v>
      </c>
      <c r="B1352" s="8">
        <v>6.7560000000000002</v>
      </c>
    </row>
    <row r="1353" spans="1:2" x14ac:dyDescent="0.2">
      <c r="A1353" s="3">
        <v>45149</v>
      </c>
      <c r="B1353" s="8">
        <v>6.766</v>
      </c>
    </row>
    <row r="1354" spans="1:2" x14ac:dyDescent="0.2">
      <c r="A1354" s="3">
        <v>45152</v>
      </c>
      <c r="B1354" s="8">
        <v>6.7960000000000003</v>
      </c>
    </row>
    <row r="1355" spans="1:2" x14ac:dyDescent="0.2">
      <c r="A1355" s="3">
        <v>45153</v>
      </c>
      <c r="B1355" s="8">
        <v>6.9089999999999998</v>
      </c>
    </row>
    <row r="1356" spans="1:2" x14ac:dyDescent="0.2">
      <c r="A1356" s="3">
        <v>45154</v>
      </c>
      <c r="B1356" s="8">
        <v>6.9320000000000004</v>
      </c>
    </row>
    <row r="1357" spans="1:2" x14ac:dyDescent="0.2">
      <c r="A1357" s="3">
        <v>45155</v>
      </c>
      <c r="B1357" s="8">
        <v>6.9610000000000003</v>
      </c>
    </row>
    <row r="1358" spans="1:2" x14ac:dyDescent="0.2">
      <c r="A1358" s="3">
        <v>45156</v>
      </c>
      <c r="B1358" s="8">
        <v>6.9560000000000004</v>
      </c>
    </row>
    <row r="1359" spans="1:2" x14ac:dyDescent="0.2">
      <c r="A1359" s="3">
        <v>45159</v>
      </c>
      <c r="B1359" s="8">
        <v>6.9989999999999997</v>
      </c>
    </row>
    <row r="1360" spans="1:2" x14ac:dyDescent="0.2">
      <c r="A1360" s="3">
        <v>45160</v>
      </c>
      <c r="B1360" s="8">
        <v>6.9740000000000002</v>
      </c>
    </row>
    <row r="1361" spans="1:2" x14ac:dyDescent="0.2">
      <c r="A1361" s="3">
        <v>45161</v>
      </c>
      <c r="B1361" s="8">
        <v>6.883</v>
      </c>
    </row>
    <row r="1362" spans="1:2" x14ac:dyDescent="0.2">
      <c r="A1362" s="3">
        <v>45162</v>
      </c>
      <c r="B1362" s="8">
        <v>6.8879999999999999</v>
      </c>
    </row>
    <row r="1363" spans="1:2" x14ac:dyDescent="0.2">
      <c r="A1363" s="3">
        <v>45163</v>
      </c>
      <c r="B1363" s="8">
        <v>6.89</v>
      </c>
    </row>
    <row r="1364" spans="1:2" x14ac:dyDescent="0.2">
      <c r="A1364" s="3">
        <v>45166</v>
      </c>
      <c r="B1364" s="8">
        <v>6.88</v>
      </c>
    </row>
    <row r="1365" spans="1:2" x14ac:dyDescent="0.2">
      <c r="A1365" s="3">
        <v>45167</v>
      </c>
      <c r="B1365" s="8">
        <v>6.843</v>
      </c>
    </row>
    <row r="1366" spans="1:2" x14ac:dyDescent="0.2">
      <c r="A1366" s="3">
        <v>45199</v>
      </c>
      <c r="B1366" s="8">
        <v>6.82</v>
      </c>
    </row>
    <row r="1367" spans="1:2" x14ac:dyDescent="0.2">
      <c r="A1367" s="3">
        <v>45170</v>
      </c>
      <c r="B1367" s="8">
        <v>6.8369999999999997</v>
      </c>
    </row>
    <row r="1368" spans="1:2" x14ac:dyDescent="0.2">
      <c r="A1368" s="3">
        <v>45174</v>
      </c>
      <c r="B1368" s="8">
        <v>6.9189999999999996</v>
      </c>
    </row>
    <row r="1369" spans="1:2" x14ac:dyDescent="0.2">
      <c r="A1369" s="3">
        <v>45175</v>
      </c>
      <c r="B1369" s="8">
        <v>6.96</v>
      </c>
    </row>
    <row r="1370" spans="1:2" x14ac:dyDescent="0.2">
      <c r="A1370" s="3">
        <v>45176</v>
      </c>
      <c r="B1370" s="8">
        <v>6.9489999999999998</v>
      </c>
    </row>
    <row r="1371" spans="1:2" x14ac:dyDescent="0.2">
      <c r="A1371" s="3">
        <v>45177</v>
      </c>
      <c r="B1371" s="8">
        <v>6.9420000000000002</v>
      </c>
    </row>
    <row r="1372" spans="1:2" x14ac:dyDescent="0.2">
      <c r="A1372" s="3">
        <v>45180</v>
      </c>
      <c r="B1372" s="8">
        <v>6.9660000000000002</v>
      </c>
    </row>
    <row r="1373" spans="1:2" x14ac:dyDescent="0.2">
      <c r="A1373" s="3">
        <v>45181</v>
      </c>
      <c r="B1373" s="8">
        <v>6.9779999999999998</v>
      </c>
    </row>
    <row r="1374" spans="1:2" x14ac:dyDescent="0.2">
      <c r="A1374" s="3">
        <v>45182</v>
      </c>
      <c r="B1374" s="8">
        <v>6.9779999999999998</v>
      </c>
    </row>
    <row r="1375" spans="1:2" x14ac:dyDescent="0.2">
      <c r="A1375" s="3">
        <v>45183</v>
      </c>
      <c r="B1375" s="8">
        <v>6.9820000000000002</v>
      </c>
    </row>
    <row r="1376" spans="1:2" x14ac:dyDescent="0.2">
      <c r="A1376" s="3">
        <v>45184</v>
      </c>
      <c r="B1376" s="8">
        <v>7.0110000000000001</v>
      </c>
    </row>
    <row r="1377" spans="1:2" x14ac:dyDescent="0.2">
      <c r="A1377" s="3">
        <v>45187</v>
      </c>
      <c r="B1377" s="8">
        <v>7.0250000000000004</v>
      </c>
    </row>
    <row r="1378" spans="1:2" x14ac:dyDescent="0.2">
      <c r="A1378" s="3">
        <v>45188</v>
      </c>
      <c r="B1378" s="8">
        <v>7.0419999999999998</v>
      </c>
    </row>
    <row r="1379" spans="1:2" x14ac:dyDescent="0.2">
      <c r="A1379" s="3">
        <v>45189</v>
      </c>
      <c r="B1379" s="8">
        <v>7.0229999999999997</v>
      </c>
    </row>
    <row r="1380" spans="1:2" x14ac:dyDescent="0.2">
      <c r="A1380" s="3">
        <v>45190</v>
      </c>
      <c r="B1380" s="8">
        <v>7.109</v>
      </c>
    </row>
    <row r="1381" spans="1:2" x14ac:dyDescent="0.2">
      <c r="A1381" s="3">
        <v>45191</v>
      </c>
      <c r="B1381" s="8">
        <v>7.0880000000000001</v>
      </c>
    </row>
    <row r="1382" spans="1:2" x14ac:dyDescent="0.2">
      <c r="A1382" s="3">
        <v>45194</v>
      </c>
      <c r="B1382" s="8">
        <v>7.1820000000000004</v>
      </c>
    </row>
    <row r="1383" spans="1:2" x14ac:dyDescent="0.2">
      <c r="A1383" s="3">
        <v>45195</v>
      </c>
      <c r="B1383" s="8">
        <v>7.2430000000000003</v>
      </c>
    </row>
    <row r="1384" spans="1:2" x14ac:dyDescent="0.2">
      <c r="A1384" s="3">
        <v>45196</v>
      </c>
      <c r="B1384" s="8">
        <v>7.2720000000000002</v>
      </c>
    </row>
    <row r="1385" spans="1:2" x14ac:dyDescent="0.2">
      <c r="A1385" s="3">
        <v>45197</v>
      </c>
      <c r="B1385" s="8">
        <v>7.2930000000000001</v>
      </c>
    </row>
    <row r="1386" spans="1:2" x14ac:dyDescent="0.2">
      <c r="A1386" s="3">
        <v>45198</v>
      </c>
      <c r="B1386" s="8">
        <v>7.2889999999999997</v>
      </c>
    </row>
    <row r="1387" spans="1:2" x14ac:dyDescent="0.2">
      <c r="A1387" s="3">
        <v>45201</v>
      </c>
      <c r="B1387" s="8">
        <v>7.3609999999999998</v>
      </c>
    </row>
    <row r="1388" spans="1:2" x14ac:dyDescent="0.2">
      <c r="A1388" s="3">
        <v>45202</v>
      </c>
      <c r="B1388" s="8">
        <v>7.5469999999999997</v>
      </c>
    </row>
    <row r="1389" spans="1:2" x14ac:dyDescent="0.2">
      <c r="A1389" s="3">
        <v>45203</v>
      </c>
      <c r="B1389" s="8">
        <v>7.5209999999999999</v>
      </c>
    </row>
    <row r="1390" spans="1:2" x14ac:dyDescent="0.2">
      <c r="A1390" s="3">
        <v>45204</v>
      </c>
      <c r="B1390" s="8">
        <v>7.54</v>
      </c>
    </row>
    <row r="1391" spans="1:2" x14ac:dyDescent="0.2">
      <c r="A1391" s="3">
        <v>45205</v>
      </c>
      <c r="B1391" s="8">
        <v>7.62</v>
      </c>
    </row>
    <row r="1392" spans="1:2" x14ac:dyDescent="0.2">
      <c r="A1392" s="3">
        <v>45208</v>
      </c>
      <c r="B1392" s="8">
        <v>7.62</v>
      </c>
    </row>
    <row r="1393" spans="1:2" x14ac:dyDescent="0.2">
      <c r="A1393" s="3">
        <v>45209</v>
      </c>
      <c r="B1393" s="8">
        <v>7.54</v>
      </c>
    </row>
    <row r="1394" spans="1:2" x14ac:dyDescent="0.2">
      <c r="A1394" s="3">
        <v>45210</v>
      </c>
      <c r="B1394" s="8">
        <v>7.4989999999999997</v>
      </c>
    </row>
    <row r="1395" spans="1:2" x14ac:dyDescent="0.2">
      <c r="A1395" s="3">
        <v>45211</v>
      </c>
      <c r="B1395" s="8">
        <v>7.5720000000000001</v>
      </c>
    </row>
    <row r="1396" spans="1:2" x14ac:dyDescent="0.2">
      <c r="A1396" s="3">
        <v>45212</v>
      </c>
      <c r="B1396" s="8">
        <v>7.5410000000000004</v>
      </c>
    </row>
    <row r="1397" spans="1:2" x14ac:dyDescent="0.2">
      <c r="A1397" s="3">
        <v>45215</v>
      </c>
      <c r="B1397" s="8">
        <v>7.601</v>
      </c>
    </row>
    <row r="1398" spans="1:2" x14ac:dyDescent="0.2">
      <c r="A1398" s="3">
        <v>45216</v>
      </c>
      <c r="B1398" s="8">
        <v>7.6680000000000001</v>
      </c>
    </row>
    <row r="1399" spans="1:2" x14ac:dyDescent="0.2">
      <c r="A1399" s="3">
        <v>45217</v>
      </c>
      <c r="B1399" s="8">
        <v>7.7370000000000001</v>
      </c>
    </row>
    <row r="1400" spans="1:2" x14ac:dyDescent="0.2">
      <c r="A1400" s="3">
        <v>45218</v>
      </c>
      <c r="B1400" s="8">
        <v>7.8090000000000002</v>
      </c>
    </row>
    <row r="1401" spans="1:2" x14ac:dyDescent="0.2">
      <c r="A1401" s="3">
        <v>45219</v>
      </c>
      <c r="B1401" s="8">
        <v>7.8310000000000004</v>
      </c>
    </row>
    <row r="1402" spans="1:2" x14ac:dyDescent="0.2">
      <c r="A1402" s="3">
        <v>45222</v>
      </c>
      <c r="B1402" s="8">
        <v>7.7640000000000002</v>
      </c>
    </row>
    <row r="1403" spans="1:2" x14ac:dyDescent="0.2">
      <c r="A1403" s="3">
        <v>45223</v>
      </c>
      <c r="B1403" s="8">
        <v>7.71</v>
      </c>
    </row>
    <row r="1404" spans="1:2" x14ac:dyDescent="0.2">
      <c r="A1404" s="3">
        <v>45224</v>
      </c>
      <c r="B1404" s="8">
        <v>7.7610000000000001</v>
      </c>
    </row>
    <row r="1405" spans="1:2" x14ac:dyDescent="0.2">
      <c r="A1405" s="3">
        <v>45225</v>
      </c>
      <c r="B1405" s="8">
        <v>7.7539999999999996</v>
      </c>
    </row>
    <row r="1406" spans="1:2" x14ac:dyDescent="0.2">
      <c r="A1406" s="3">
        <v>45226</v>
      </c>
      <c r="B1406" s="8">
        <v>7.7560000000000002</v>
      </c>
    </row>
    <row r="1407" spans="1:2" x14ac:dyDescent="0.2">
      <c r="A1407" s="3">
        <v>45229</v>
      </c>
      <c r="B1407" s="8">
        <v>7.75</v>
      </c>
    </row>
    <row r="1408" spans="1:2" x14ac:dyDescent="0.2">
      <c r="A1408" s="3">
        <v>45230</v>
      </c>
      <c r="B1408" s="8">
        <v>7.7480000000000002</v>
      </c>
    </row>
    <row r="1409" spans="1:2" x14ac:dyDescent="0.2">
      <c r="A1409" s="3">
        <v>45231</v>
      </c>
      <c r="B1409" s="8">
        <v>7.59</v>
      </c>
    </row>
    <row r="1410" spans="1:2" x14ac:dyDescent="0.2">
      <c r="A1410" s="3">
        <v>45232</v>
      </c>
      <c r="B1410" s="8">
        <v>7.3849999999999998</v>
      </c>
    </row>
    <row r="1411" spans="1:2" x14ac:dyDescent="0.2">
      <c r="A1411" s="3">
        <v>45233</v>
      </c>
      <c r="B1411" s="8">
        <v>7.2880000000000003</v>
      </c>
    </row>
    <row r="1412" spans="1:2" x14ac:dyDescent="0.2">
      <c r="A1412" s="3">
        <v>45236</v>
      </c>
      <c r="B1412" s="8">
        <v>7.327</v>
      </c>
    </row>
    <row r="1413" spans="1:2" x14ac:dyDescent="0.2">
      <c r="A1413" s="3">
        <v>45237</v>
      </c>
      <c r="B1413" s="8">
        <v>7.3470000000000004</v>
      </c>
    </row>
    <row r="1414" spans="1:2" x14ac:dyDescent="0.2">
      <c r="A1414" s="3">
        <v>45238</v>
      </c>
      <c r="B1414" s="8">
        <v>7.327</v>
      </c>
    </row>
    <row r="1415" spans="1:2" x14ac:dyDescent="0.2">
      <c r="A1415" s="3">
        <v>45239</v>
      </c>
      <c r="B1415" s="8">
        <v>7.4080000000000004</v>
      </c>
    </row>
    <row r="1416" spans="1:2" x14ac:dyDescent="0.2">
      <c r="A1416" s="3">
        <v>45240</v>
      </c>
      <c r="B1416" s="8">
        <v>7.4249999999999998</v>
      </c>
    </row>
    <row r="1417" spans="1:2" x14ac:dyDescent="0.2">
      <c r="A1417" s="3">
        <v>45243</v>
      </c>
      <c r="B1417" s="8">
        <v>7.4749999999999996</v>
      </c>
    </row>
    <row r="1418" spans="1:2" x14ac:dyDescent="0.2">
      <c r="A1418" s="3">
        <v>45244</v>
      </c>
      <c r="B1418" s="8">
        <v>7.3860000000000001</v>
      </c>
    </row>
    <row r="1419" spans="1:2" x14ac:dyDescent="0.2">
      <c r="A1419" s="3">
        <v>45245</v>
      </c>
      <c r="B1419" s="8">
        <v>7.3890000000000002</v>
      </c>
    </row>
    <row r="1420" spans="1:2" x14ac:dyDescent="0.2">
      <c r="A1420" s="3">
        <v>45246</v>
      </c>
      <c r="B1420" s="8">
        <v>7.359</v>
      </c>
    </row>
    <row r="1421" spans="1:2" x14ac:dyDescent="0.2">
      <c r="A1421" s="3">
        <v>45247</v>
      </c>
      <c r="B1421" s="8">
        <v>7.3319999999999999</v>
      </c>
    </row>
    <row r="1422" spans="1:2" x14ac:dyDescent="0.2">
      <c r="A1422" s="3">
        <v>45250</v>
      </c>
      <c r="B1422" s="8">
        <v>7.2809999999999997</v>
      </c>
    </row>
    <row r="1423" spans="1:2" x14ac:dyDescent="0.2">
      <c r="A1423" s="3">
        <v>45251</v>
      </c>
      <c r="B1423" s="8">
        <v>7.2089999999999996</v>
      </c>
    </row>
    <row r="1424" spans="1:2" x14ac:dyDescent="0.2">
      <c r="A1424" s="3">
        <v>45252</v>
      </c>
      <c r="B1424" s="8">
        <v>7.1680000000000001</v>
      </c>
    </row>
    <row r="1425" spans="1:2" x14ac:dyDescent="0.2">
      <c r="A1425" s="3">
        <v>45253</v>
      </c>
      <c r="B1425" s="8">
        <v>7.1680000000000001</v>
      </c>
    </row>
    <row r="1426" spans="1:2" x14ac:dyDescent="0.2">
      <c r="A1426" s="3">
        <v>45254</v>
      </c>
      <c r="B1426" s="8">
        <v>7.1849999999999996</v>
      </c>
    </row>
    <row r="1427" spans="1:2" x14ac:dyDescent="0.2">
      <c r="A1427" s="3">
        <v>45257</v>
      </c>
      <c r="B1427" s="8">
        <v>7.1479999999999997</v>
      </c>
    </row>
    <row r="1428" spans="1:2" x14ac:dyDescent="0.2">
      <c r="A1428" s="3">
        <v>45258</v>
      </c>
      <c r="B1428" s="8">
        <v>7.1040000000000001</v>
      </c>
    </row>
    <row r="1429" spans="1:2" x14ac:dyDescent="0.2">
      <c r="A1429" s="3">
        <v>45259</v>
      </c>
      <c r="B1429" s="8">
        <v>6.9980000000000002</v>
      </c>
    </row>
    <row r="1430" spans="1:2" x14ac:dyDescent="0.2">
      <c r="A1430" s="3">
        <v>45260</v>
      </c>
      <c r="B1430" s="8">
        <v>6.9640000000000004</v>
      </c>
    </row>
    <row r="1431" spans="1:2" x14ac:dyDescent="0.2">
      <c r="A1431" s="3">
        <v>45261</v>
      </c>
      <c r="B1431" s="8">
        <v>6.8719999999999999</v>
      </c>
    </row>
    <row r="1432" spans="1:2" x14ac:dyDescent="0.2">
      <c r="A1432" s="3">
        <v>45264</v>
      </c>
      <c r="B1432" s="8">
        <v>6.7839999999999998</v>
      </c>
    </row>
    <row r="1433" spans="1:2" x14ac:dyDescent="0.2">
      <c r="A1433" s="3">
        <v>45265</v>
      </c>
      <c r="B1433" s="8">
        <v>6.6719999999999997</v>
      </c>
    </row>
    <row r="1434" spans="1:2" x14ac:dyDescent="0.2">
      <c r="A1434" s="3">
        <v>45266</v>
      </c>
      <c r="B1434" s="8">
        <v>6.6479999999999997</v>
      </c>
    </row>
    <row r="1435" spans="1:2" x14ac:dyDescent="0.2">
      <c r="A1435" s="3">
        <v>45267</v>
      </c>
      <c r="B1435" s="8">
        <v>6.609</v>
      </c>
    </row>
    <row r="1436" spans="1:2" x14ac:dyDescent="0.2">
      <c r="A1436" s="3">
        <v>45268</v>
      </c>
      <c r="B1436" s="8">
        <v>6.649</v>
      </c>
    </row>
    <row r="1437" spans="1:2" x14ac:dyDescent="0.2">
      <c r="A1437" s="3">
        <v>45271</v>
      </c>
      <c r="B1437" s="8">
        <v>6.6360000000000001</v>
      </c>
    </row>
    <row r="1438" spans="1:2" x14ac:dyDescent="0.2">
      <c r="A1438" s="3">
        <v>45272</v>
      </c>
      <c r="B1438" s="8">
        <v>6.6360000000000001</v>
      </c>
    </row>
    <row r="1439" spans="1:2" x14ac:dyDescent="0.2">
      <c r="A1439" s="3">
        <v>45273</v>
      </c>
      <c r="B1439" s="8">
        <v>6.5449999999999999</v>
      </c>
    </row>
    <row r="1440" spans="1:2" x14ac:dyDescent="0.2">
      <c r="A1440" s="3">
        <v>45274</v>
      </c>
      <c r="B1440" s="8">
        <v>6.4219999999999997</v>
      </c>
    </row>
    <row r="1441" spans="1:2" x14ac:dyDescent="0.2">
      <c r="A1441" s="3">
        <v>45275</v>
      </c>
      <c r="B1441" s="8">
        <v>6.3929999999999998</v>
      </c>
    </row>
    <row r="1442" spans="1:2" x14ac:dyDescent="0.2">
      <c r="A1442" s="3">
        <v>45278</v>
      </c>
      <c r="B1442" s="8">
        <v>6.4020000000000001</v>
      </c>
    </row>
    <row r="1443" spans="1:2" x14ac:dyDescent="0.2">
      <c r="A1443" s="3">
        <v>45279</v>
      </c>
      <c r="B1443" s="8">
        <v>6.375</v>
      </c>
    </row>
    <row r="1444" spans="1:2" x14ac:dyDescent="0.2">
      <c r="A1444" s="3">
        <v>45280</v>
      </c>
      <c r="B1444" s="8">
        <v>6.3490000000000002</v>
      </c>
    </row>
    <row r="1445" spans="1:2" x14ac:dyDescent="0.2">
      <c r="A1445" s="3">
        <v>45281</v>
      </c>
      <c r="B1445" s="8">
        <v>6.3449999999999998</v>
      </c>
    </row>
    <row r="1446" spans="1:2" x14ac:dyDescent="0.2">
      <c r="A1446" s="3">
        <v>45282</v>
      </c>
      <c r="B1446" s="8">
        <v>6.3479999999999999</v>
      </c>
    </row>
    <row r="1447" spans="1:2" x14ac:dyDescent="0.2">
      <c r="A1447" s="3">
        <v>45285</v>
      </c>
      <c r="B1447" s="8">
        <v>6.3479999999999999</v>
      </c>
    </row>
    <row r="1448" spans="1:2" x14ac:dyDescent="0.2">
      <c r="A1448" s="3">
        <v>45286</v>
      </c>
      <c r="B1448" s="8">
        <v>6.3449999999999998</v>
      </c>
    </row>
    <row r="1449" spans="1:2" x14ac:dyDescent="0.2">
      <c r="A1449" s="3">
        <v>45287</v>
      </c>
      <c r="B1449" s="8">
        <v>6.3230000000000004</v>
      </c>
    </row>
    <row r="1450" spans="1:2" x14ac:dyDescent="0.2">
      <c r="A1450" s="3">
        <v>45288</v>
      </c>
      <c r="B1450" s="8">
        <v>6.3230000000000004</v>
      </c>
    </row>
    <row r="1451" spans="1:2" x14ac:dyDescent="0.2">
      <c r="A1451" s="3">
        <v>45289</v>
      </c>
      <c r="B1451" s="8">
        <v>6.3239999999999998</v>
      </c>
    </row>
    <row r="1452" spans="1:2" x14ac:dyDescent="0.2">
      <c r="A1452" s="3">
        <v>45292</v>
      </c>
      <c r="B1452" s="8">
        <v>6.3239999999999998</v>
      </c>
    </row>
    <row r="1453" spans="1:2" x14ac:dyDescent="0.2">
      <c r="A1453" s="3">
        <v>45293</v>
      </c>
      <c r="B1453" s="8">
        <v>6.3810000000000002</v>
      </c>
    </row>
    <row r="1454" spans="1:2" x14ac:dyDescent="0.2">
      <c r="A1454" s="3">
        <v>45294</v>
      </c>
      <c r="B1454" s="8">
        <v>6.4550000000000001</v>
      </c>
    </row>
    <row r="1455" spans="1:2" x14ac:dyDescent="0.2">
      <c r="A1455" s="3">
        <v>45295</v>
      </c>
      <c r="B1455" s="8">
        <v>6.5570000000000004</v>
      </c>
    </row>
    <row r="1456" spans="1:2" x14ac:dyDescent="0.2">
      <c r="A1456" s="3">
        <v>45296</v>
      </c>
      <c r="B1456" s="8">
        <v>6.5670000000000002</v>
      </c>
    </row>
    <row r="1457" spans="1:2" x14ac:dyDescent="0.2">
      <c r="A1457" s="3">
        <v>45299</v>
      </c>
      <c r="B1457" s="8">
        <v>6.58</v>
      </c>
    </row>
    <row r="1458" spans="1:2" x14ac:dyDescent="0.2">
      <c r="A1458" s="3">
        <v>45300</v>
      </c>
      <c r="B1458" s="8">
        <v>6.6239999999999997</v>
      </c>
    </row>
    <row r="1459" spans="1:2" x14ac:dyDescent="0.2">
      <c r="A1459" s="3">
        <v>45301</v>
      </c>
      <c r="B1459" s="8">
        <v>6.5730000000000004</v>
      </c>
    </row>
    <row r="1460" spans="1:2" x14ac:dyDescent="0.2">
      <c r="A1460" s="3">
        <v>45302</v>
      </c>
      <c r="B1460" s="8">
        <v>6.5090000000000003</v>
      </c>
    </row>
    <row r="1461" spans="1:2" x14ac:dyDescent="0.2">
      <c r="A1461" s="3">
        <v>45303</v>
      </c>
      <c r="B1461" s="8">
        <v>6.4729999999999999</v>
      </c>
    </row>
    <row r="1462" spans="1:2" x14ac:dyDescent="0.2">
      <c r="A1462" s="3">
        <v>45306</v>
      </c>
      <c r="B1462" s="8">
        <v>6.4729999999999999</v>
      </c>
    </row>
    <row r="1463" spans="1:2" x14ac:dyDescent="0.2">
      <c r="A1463" s="3">
        <v>45307</v>
      </c>
      <c r="B1463" s="8">
        <v>6.5270000000000001</v>
      </c>
    </row>
    <row r="1464" spans="1:2" x14ac:dyDescent="0.2">
      <c r="A1464" s="3">
        <v>45308</v>
      </c>
      <c r="B1464" s="8">
        <v>6.5590000000000002</v>
      </c>
    </row>
    <row r="1465" spans="1:2" x14ac:dyDescent="0.2">
      <c r="A1465" s="3">
        <v>45309</v>
      </c>
      <c r="B1465" s="8">
        <v>6.5810000000000004</v>
      </c>
    </row>
    <row r="1466" spans="1:2" x14ac:dyDescent="0.2">
      <c r="A1466" s="3">
        <v>45310</v>
      </c>
      <c r="B1466" s="8">
        <v>6.5990000000000002</v>
      </c>
    </row>
    <row r="1467" spans="1:2" x14ac:dyDescent="0.2">
      <c r="A1467" s="3">
        <v>45313</v>
      </c>
      <c r="B1467" s="8">
        <v>6.6449999999999996</v>
      </c>
    </row>
    <row r="1468" spans="1:2" x14ac:dyDescent="0.2">
      <c r="A1468" s="3">
        <v>45314</v>
      </c>
      <c r="B1468" s="8">
        <v>6.7919999999999998</v>
      </c>
    </row>
    <row r="1469" spans="1:2" x14ac:dyDescent="0.2">
      <c r="A1469" s="3">
        <v>45315</v>
      </c>
      <c r="B1469" s="8">
        <v>6.7990000000000004</v>
      </c>
    </row>
    <row r="1470" spans="1:2" x14ac:dyDescent="0.2">
      <c r="A1470" s="3">
        <v>45316</v>
      </c>
      <c r="B1470" s="8">
        <v>6.7409999999999997</v>
      </c>
    </row>
    <row r="1471" spans="1:2" x14ac:dyDescent="0.2">
      <c r="A1471" s="3">
        <v>45317</v>
      </c>
      <c r="B1471" s="8">
        <v>6.6989999999999998</v>
      </c>
    </row>
    <row r="1472" spans="1:2" x14ac:dyDescent="0.2">
      <c r="A1472" s="3">
        <v>45320</v>
      </c>
      <c r="B1472" s="8">
        <v>6.6040000000000001</v>
      </c>
    </row>
    <row r="1473" spans="1:2" x14ac:dyDescent="0.2">
      <c r="A1473" s="3">
        <v>45321</v>
      </c>
      <c r="B1473" s="8">
        <v>6.5380000000000003</v>
      </c>
    </row>
    <row r="1474" spans="1:2" x14ac:dyDescent="0.2">
      <c r="A1474" s="3">
        <v>45322</v>
      </c>
      <c r="B1474" s="8">
        <v>6.5010000000000003</v>
      </c>
    </row>
    <row r="1475" spans="1:2" x14ac:dyDescent="0.2">
      <c r="A1475" s="3">
        <v>45323</v>
      </c>
      <c r="B1475" s="8">
        <v>6.4509999999999996</v>
      </c>
    </row>
    <row r="1476" spans="1:2" x14ac:dyDescent="0.2">
      <c r="A1476" s="3">
        <v>45324</v>
      </c>
      <c r="B1476" s="8">
        <v>6.4809999999999999</v>
      </c>
    </row>
    <row r="1477" spans="1:2" x14ac:dyDescent="0.2">
      <c r="A1477" s="3">
        <v>45327</v>
      </c>
      <c r="B1477" s="8">
        <v>6.5339999999999998</v>
      </c>
    </row>
    <row r="1478" spans="1:2" x14ac:dyDescent="0.2">
      <c r="A1478" s="3">
        <v>45328</v>
      </c>
      <c r="B1478" s="8">
        <v>6.4539999999999997</v>
      </c>
    </row>
    <row r="1479" spans="1:2" x14ac:dyDescent="0.2">
      <c r="A1479" s="3">
        <v>45329</v>
      </c>
      <c r="B1479" s="8">
        <v>6.4429999999999996</v>
      </c>
    </row>
    <row r="1480" spans="1:2" x14ac:dyDescent="0.2">
      <c r="A1480" s="3">
        <v>45330</v>
      </c>
      <c r="B1480" s="8">
        <v>6.4640000000000004</v>
      </c>
    </row>
    <row r="1481" spans="1:2" x14ac:dyDescent="0.2">
      <c r="A1481" s="3">
        <v>45331</v>
      </c>
      <c r="B1481" s="8">
        <v>6.4630000000000001</v>
      </c>
    </row>
    <row r="1482" spans="1:2" x14ac:dyDescent="0.2">
      <c r="A1482" s="3">
        <v>45334</v>
      </c>
      <c r="B1482" s="8">
        <v>6.4509999999999996</v>
      </c>
    </row>
    <row r="1483" spans="1:2" x14ac:dyDescent="0.2">
      <c r="A1483" s="3">
        <v>45335</v>
      </c>
      <c r="B1483" s="8">
        <v>6.5359999999999996</v>
      </c>
    </row>
    <row r="1484" spans="1:2" x14ac:dyDescent="0.2">
      <c r="A1484" s="3">
        <v>45336</v>
      </c>
      <c r="B1484" s="8">
        <v>6.5309999999999997</v>
      </c>
    </row>
    <row r="1485" spans="1:2" x14ac:dyDescent="0.2">
      <c r="A1485" s="3">
        <v>45337</v>
      </c>
      <c r="B1485" s="8">
        <v>6.5030000000000001</v>
      </c>
    </row>
    <row r="1486" spans="1:2" x14ac:dyDescent="0.2">
      <c r="A1486" s="3">
        <v>45338</v>
      </c>
      <c r="B1486" s="8">
        <v>6.524</v>
      </c>
    </row>
    <row r="1487" spans="1:2" x14ac:dyDescent="0.2">
      <c r="A1487" s="3">
        <v>45341</v>
      </c>
      <c r="B1487" s="8">
        <v>6.524</v>
      </c>
    </row>
    <row r="1488" spans="1:2" x14ac:dyDescent="0.2">
      <c r="A1488" s="3">
        <v>45342</v>
      </c>
      <c r="B1488" s="8">
        <v>6.5449999999999999</v>
      </c>
    </row>
    <row r="1489" spans="1:2" x14ac:dyDescent="0.2">
      <c r="A1489" s="3">
        <v>45343</v>
      </c>
      <c r="B1489" s="8">
        <v>6.5620000000000003</v>
      </c>
    </row>
    <row r="1490" spans="1:2" x14ac:dyDescent="0.2">
      <c r="A1490" s="3">
        <v>45344</v>
      </c>
      <c r="B1490" s="8">
        <v>6.5430000000000001</v>
      </c>
    </row>
    <row r="1491" spans="1:2" x14ac:dyDescent="0.2">
      <c r="A1491" s="3">
        <v>45345</v>
      </c>
      <c r="B1491" s="8">
        <v>6.5140000000000002</v>
      </c>
    </row>
    <row r="1492" spans="1:2" x14ac:dyDescent="0.2">
      <c r="A1492" s="3">
        <v>45348</v>
      </c>
      <c r="B1492" s="8">
        <v>6.633</v>
      </c>
    </row>
    <row r="1493" spans="1:2" x14ac:dyDescent="0.2">
      <c r="A1493" s="3">
        <v>45349</v>
      </c>
      <c r="B1493" s="8">
        <v>6.6680000000000001</v>
      </c>
    </row>
    <row r="1494" spans="1:2" x14ac:dyDescent="0.2">
      <c r="A1494" s="3">
        <v>45350</v>
      </c>
      <c r="B1494" s="8">
        <v>6.6340000000000003</v>
      </c>
    </row>
    <row r="1495" spans="1:2" x14ac:dyDescent="0.2">
      <c r="A1495" s="3">
        <v>45351</v>
      </c>
      <c r="B1495" s="8">
        <v>6.5640000000000001</v>
      </c>
    </row>
    <row r="1496" spans="1:2" x14ac:dyDescent="0.2">
      <c r="A1496" s="3">
        <v>45352</v>
      </c>
      <c r="B1496" s="8">
        <v>6.5110000000000001</v>
      </c>
    </row>
    <row r="1497" spans="1:2" x14ac:dyDescent="0.2">
      <c r="A1497" s="3">
        <v>45355</v>
      </c>
      <c r="B1497" s="8">
        <v>6.51</v>
      </c>
    </row>
    <row r="1498" spans="1:2" x14ac:dyDescent="0.2">
      <c r="A1498" s="3">
        <v>45356</v>
      </c>
      <c r="B1498" s="8">
        <v>6.4779999999999998</v>
      </c>
    </row>
    <row r="1499" spans="1:2" x14ac:dyDescent="0.2">
      <c r="A1499" s="3">
        <v>45357</v>
      </c>
      <c r="B1499" s="8">
        <v>6.44</v>
      </c>
    </row>
    <row r="1500" spans="1:2" x14ac:dyDescent="0.2">
      <c r="A1500" s="3">
        <v>45358</v>
      </c>
      <c r="B1500" s="8">
        <v>6.4290000000000003</v>
      </c>
    </row>
    <row r="1501" spans="1:2" x14ac:dyDescent="0.2">
      <c r="A1501" s="3">
        <v>45359</v>
      </c>
      <c r="B1501" s="8">
        <v>6.399</v>
      </c>
    </row>
    <row r="1502" spans="1:2" x14ac:dyDescent="0.2">
      <c r="A1502" s="3">
        <v>45362</v>
      </c>
      <c r="B1502" s="8">
        <v>6.3860000000000001</v>
      </c>
    </row>
    <row r="1503" spans="1:2" x14ac:dyDescent="0.2">
      <c r="A1503" s="3">
        <v>45363</v>
      </c>
      <c r="B1503" s="8">
        <v>6.4080000000000004</v>
      </c>
    </row>
    <row r="1504" spans="1:2" x14ac:dyDescent="0.2">
      <c r="A1504" s="3">
        <v>45364</v>
      </c>
      <c r="B1504" s="8">
        <v>6.4279999999999999</v>
      </c>
    </row>
    <row r="1505" spans="1:2" x14ac:dyDescent="0.2">
      <c r="A1505" s="3">
        <v>45365</v>
      </c>
      <c r="B1505" s="8">
        <v>6.4950000000000001</v>
      </c>
    </row>
    <row r="1506" spans="1:2" x14ac:dyDescent="0.2">
      <c r="A1506" s="3">
        <v>45366</v>
      </c>
      <c r="B1506" s="8">
        <v>6.4980000000000002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A3BF8-619B-BD45-9C9C-5DDEFBDB3C41}">
  <dimension ref="A1:B1225"/>
  <sheetViews>
    <sheetView topLeftCell="A1207" workbookViewId="0">
      <selection activeCell="B1218" sqref="B1218:B1225"/>
    </sheetView>
  </sheetViews>
  <sheetFormatPr baseColWidth="10" defaultRowHeight="16" x14ac:dyDescent="0.2"/>
  <sheetData>
    <row r="1" spans="1:2" x14ac:dyDescent="0.2">
      <c r="A1" s="23" t="s">
        <v>0</v>
      </c>
      <c r="B1" s="22" t="s">
        <v>2036</v>
      </c>
    </row>
    <row r="2" spans="1:2" x14ac:dyDescent="0.2">
      <c r="A2" s="3">
        <v>43577</v>
      </c>
      <c r="B2" s="10">
        <v>5.14</v>
      </c>
    </row>
    <row r="3" spans="1:2" x14ac:dyDescent="0.2">
      <c r="A3" s="3">
        <v>43578</v>
      </c>
      <c r="B3" s="10">
        <v>5.1239999999999997</v>
      </c>
    </row>
    <row r="4" spans="1:2" x14ac:dyDescent="0.2">
      <c r="A4" s="3">
        <v>43579</v>
      </c>
      <c r="B4" s="10">
        <v>5.117</v>
      </c>
    </row>
    <row r="5" spans="1:2" x14ac:dyDescent="0.2">
      <c r="A5" s="3">
        <v>43580</v>
      </c>
      <c r="B5" s="10">
        <v>5.117</v>
      </c>
    </row>
    <row r="6" spans="1:2" x14ac:dyDescent="0.2">
      <c r="A6" s="3">
        <v>43581</v>
      </c>
      <c r="B6" s="10">
        <v>5.1100000000000003</v>
      </c>
    </row>
    <row r="7" spans="1:2" x14ac:dyDescent="0.2">
      <c r="A7" s="3">
        <v>43584</v>
      </c>
      <c r="B7" s="10">
        <v>5.12</v>
      </c>
    </row>
    <row r="8" spans="1:2" x14ac:dyDescent="0.2">
      <c r="A8" s="3">
        <v>43586</v>
      </c>
      <c r="B8" s="10">
        <v>5.1070000000000002</v>
      </c>
    </row>
    <row r="9" spans="1:2" x14ac:dyDescent="0.2">
      <c r="A9" s="3">
        <v>43587</v>
      </c>
      <c r="B9" s="10">
        <v>5.1280000000000001</v>
      </c>
    </row>
    <row r="10" spans="1:2" x14ac:dyDescent="0.2">
      <c r="A10" s="3">
        <v>43588</v>
      </c>
      <c r="B10" s="10">
        <v>5.1260000000000003</v>
      </c>
    </row>
    <row r="11" spans="1:2" x14ac:dyDescent="0.2">
      <c r="A11" s="3">
        <v>43591</v>
      </c>
      <c r="B11" s="10">
        <v>5.1260000000000003</v>
      </c>
    </row>
    <row r="12" spans="1:2" x14ac:dyDescent="0.2">
      <c r="A12" s="3">
        <v>43592</v>
      </c>
      <c r="B12" s="10">
        <v>5.1420000000000003</v>
      </c>
    </row>
    <row r="13" spans="1:2" x14ac:dyDescent="0.2">
      <c r="A13" s="3">
        <v>43593</v>
      </c>
      <c r="B13" s="10">
        <v>5.149</v>
      </c>
    </row>
    <row r="14" spans="1:2" x14ac:dyDescent="0.2">
      <c r="A14" s="3">
        <v>43594</v>
      </c>
      <c r="B14" s="10">
        <v>5.1539999999999999</v>
      </c>
    </row>
    <row r="15" spans="1:2" x14ac:dyDescent="0.2">
      <c r="A15" s="3">
        <v>43595</v>
      </c>
      <c r="B15" s="10">
        <v>5.1459999999999999</v>
      </c>
    </row>
    <row r="16" spans="1:2" x14ac:dyDescent="0.2">
      <c r="A16" s="3">
        <v>43600</v>
      </c>
      <c r="B16" s="10">
        <v>5.1680000000000001</v>
      </c>
    </row>
    <row r="17" spans="1:2" x14ac:dyDescent="0.2">
      <c r="A17" s="3">
        <v>43601</v>
      </c>
      <c r="B17" s="10">
        <v>5.181</v>
      </c>
    </row>
    <row r="18" spans="1:2" x14ac:dyDescent="0.2">
      <c r="A18" s="3">
        <v>43602</v>
      </c>
      <c r="B18" s="10">
        <v>5.1769999999999996</v>
      </c>
    </row>
    <row r="19" spans="1:2" x14ac:dyDescent="0.2">
      <c r="A19" s="3">
        <v>43605</v>
      </c>
      <c r="B19" s="10">
        <v>5.1740000000000004</v>
      </c>
    </row>
    <row r="20" spans="1:2" x14ac:dyDescent="0.2">
      <c r="A20" s="3">
        <v>43606</v>
      </c>
      <c r="B20" s="10">
        <v>5.1390000000000002</v>
      </c>
    </row>
    <row r="21" spans="1:2" x14ac:dyDescent="0.2">
      <c r="A21" s="3">
        <v>43607</v>
      </c>
      <c r="B21" s="10">
        <v>5.1390000000000002</v>
      </c>
    </row>
    <row r="22" spans="1:2" x14ac:dyDescent="0.2">
      <c r="A22" s="3">
        <v>43608</v>
      </c>
      <c r="B22" s="10">
        <v>5.1150000000000002</v>
      </c>
    </row>
    <row r="23" spans="1:2" x14ac:dyDescent="0.2">
      <c r="A23" s="3">
        <v>43609</v>
      </c>
      <c r="B23" s="10">
        <v>5.1230000000000002</v>
      </c>
    </row>
    <row r="24" spans="1:2" x14ac:dyDescent="0.2">
      <c r="A24" s="3">
        <v>43612</v>
      </c>
      <c r="B24" s="10">
        <v>5.1230000000000002</v>
      </c>
    </row>
    <row r="25" spans="1:2" x14ac:dyDescent="0.2">
      <c r="A25" s="3">
        <v>43613</v>
      </c>
      <c r="B25" s="10">
        <v>5.1040000000000001</v>
      </c>
    </row>
    <row r="26" spans="1:2" x14ac:dyDescent="0.2">
      <c r="A26" s="3">
        <v>43614</v>
      </c>
      <c r="B26" s="10">
        <v>5.0890000000000004</v>
      </c>
    </row>
    <row r="27" spans="1:2" x14ac:dyDescent="0.2">
      <c r="A27" s="3">
        <v>43615</v>
      </c>
      <c r="B27" s="10">
        <v>5.0810000000000004</v>
      </c>
    </row>
    <row r="28" spans="1:2" x14ac:dyDescent="0.2">
      <c r="A28" s="3">
        <v>43616</v>
      </c>
      <c r="B28" s="10">
        <v>5.085</v>
      </c>
    </row>
    <row r="29" spans="1:2" x14ac:dyDescent="0.2">
      <c r="A29" s="3">
        <v>43619</v>
      </c>
      <c r="B29" s="10">
        <v>5.0789999999999997</v>
      </c>
    </row>
    <row r="30" spans="1:2" x14ac:dyDescent="0.2">
      <c r="A30" s="3">
        <v>43620</v>
      </c>
      <c r="B30" s="10">
        <v>5.0199999999999996</v>
      </c>
    </row>
    <row r="31" spans="1:2" x14ac:dyDescent="0.2">
      <c r="A31" s="3">
        <v>43621</v>
      </c>
      <c r="B31" s="10">
        <v>5.0039999999999996</v>
      </c>
    </row>
    <row r="32" spans="1:2" x14ac:dyDescent="0.2">
      <c r="A32" s="3">
        <v>43622</v>
      </c>
      <c r="B32" s="10">
        <v>4.9770000000000003</v>
      </c>
    </row>
    <row r="33" spans="1:2" x14ac:dyDescent="0.2">
      <c r="A33" s="3">
        <v>43623</v>
      </c>
      <c r="B33" s="10">
        <v>4.9130000000000003</v>
      </c>
    </row>
    <row r="34" spans="1:2" x14ac:dyDescent="0.2">
      <c r="A34" s="3">
        <v>43626</v>
      </c>
      <c r="B34" s="10">
        <v>4.9130000000000003</v>
      </c>
    </row>
    <row r="35" spans="1:2" x14ac:dyDescent="0.2">
      <c r="A35" s="3">
        <v>43627</v>
      </c>
      <c r="B35" s="10">
        <v>4.91</v>
      </c>
    </row>
    <row r="36" spans="1:2" x14ac:dyDescent="0.2">
      <c r="A36" s="3">
        <v>43629</v>
      </c>
      <c r="B36" s="10">
        <v>4.9050000000000002</v>
      </c>
    </row>
    <row r="37" spans="1:2" x14ac:dyDescent="0.2">
      <c r="A37" s="3">
        <v>43630</v>
      </c>
      <c r="B37" s="10">
        <v>4.9050000000000002</v>
      </c>
    </row>
    <row r="38" spans="1:2" x14ac:dyDescent="0.2">
      <c r="A38" s="3">
        <v>43634</v>
      </c>
      <c r="B38" s="10">
        <v>4.8070000000000004</v>
      </c>
    </row>
    <row r="39" spans="1:2" x14ac:dyDescent="0.2">
      <c r="A39" s="3">
        <v>43635</v>
      </c>
      <c r="B39" s="10">
        <v>4.7779999999999996</v>
      </c>
    </row>
    <row r="40" spans="1:2" x14ac:dyDescent="0.2">
      <c r="A40" s="3">
        <v>43636</v>
      </c>
      <c r="B40" s="10">
        <v>4.7679999999999998</v>
      </c>
    </row>
    <row r="41" spans="1:2" x14ac:dyDescent="0.2">
      <c r="A41" s="3">
        <v>43637</v>
      </c>
      <c r="B41" s="10">
        <v>4.7210000000000001</v>
      </c>
    </row>
    <row r="42" spans="1:2" x14ac:dyDescent="0.2">
      <c r="A42" s="3">
        <v>43640</v>
      </c>
      <c r="B42" s="10">
        <v>4.7220000000000004</v>
      </c>
    </row>
    <row r="43" spans="1:2" x14ac:dyDescent="0.2">
      <c r="A43" s="3">
        <v>43641</v>
      </c>
      <c r="B43" s="10">
        <v>4.7409999999999997</v>
      </c>
    </row>
    <row r="44" spans="1:2" x14ac:dyDescent="0.2">
      <c r="A44" s="3">
        <v>43642</v>
      </c>
      <c r="B44" s="10">
        <v>4.7510000000000003</v>
      </c>
    </row>
    <row r="45" spans="1:2" x14ac:dyDescent="0.2">
      <c r="A45" s="3">
        <v>43643</v>
      </c>
      <c r="B45" s="10">
        <v>4.7309999999999999</v>
      </c>
    </row>
    <row r="46" spans="1:2" x14ac:dyDescent="0.2">
      <c r="A46" s="3">
        <v>43644</v>
      </c>
      <c r="B46" s="10">
        <v>4.7030000000000003</v>
      </c>
    </row>
    <row r="47" spans="1:2" x14ac:dyDescent="0.2">
      <c r="A47" s="3">
        <v>43647</v>
      </c>
      <c r="B47" s="10">
        <v>4.6550000000000002</v>
      </c>
    </row>
    <row r="48" spans="1:2" x14ac:dyDescent="0.2">
      <c r="A48" s="3">
        <v>43648</v>
      </c>
      <c r="B48" s="10">
        <v>4.6550000000000002</v>
      </c>
    </row>
    <row r="49" spans="1:2" x14ac:dyDescent="0.2">
      <c r="A49" s="3">
        <v>43649</v>
      </c>
      <c r="B49" s="10">
        <v>4.641</v>
      </c>
    </row>
    <row r="50" spans="1:2" x14ac:dyDescent="0.2">
      <c r="A50" s="3">
        <v>43650</v>
      </c>
      <c r="B50" s="10">
        <v>4.641</v>
      </c>
    </row>
    <row r="51" spans="1:2" x14ac:dyDescent="0.2">
      <c r="A51" s="3">
        <v>43651</v>
      </c>
      <c r="B51" s="10">
        <v>4.6550000000000002</v>
      </c>
    </row>
    <row r="52" spans="1:2" x14ac:dyDescent="0.2">
      <c r="A52" s="3">
        <v>43654</v>
      </c>
      <c r="B52" s="10">
        <v>4.6550000000000002</v>
      </c>
    </row>
    <row r="53" spans="1:2" x14ac:dyDescent="0.2">
      <c r="A53" s="3">
        <v>43655</v>
      </c>
      <c r="B53" s="10">
        <v>4.6550000000000002</v>
      </c>
    </row>
    <row r="54" spans="1:2" x14ac:dyDescent="0.2">
      <c r="A54" s="3">
        <v>43656</v>
      </c>
      <c r="B54" s="10">
        <v>4.6550000000000002</v>
      </c>
    </row>
    <row r="55" spans="1:2" x14ac:dyDescent="0.2">
      <c r="A55" s="3">
        <v>43657</v>
      </c>
      <c r="B55" s="10">
        <v>4.6660000000000004</v>
      </c>
    </row>
    <row r="56" spans="1:2" x14ac:dyDescent="0.2">
      <c r="A56" s="3">
        <v>43658</v>
      </c>
      <c r="B56" s="10">
        <v>4.6760000000000002</v>
      </c>
    </row>
    <row r="57" spans="1:2" x14ac:dyDescent="0.2">
      <c r="A57" s="3">
        <v>43661</v>
      </c>
      <c r="B57" s="10">
        <v>4.694</v>
      </c>
    </row>
    <row r="58" spans="1:2" x14ac:dyDescent="0.2">
      <c r="A58" s="3">
        <v>43662</v>
      </c>
      <c r="B58" s="10">
        <v>4.7050000000000001</v>
      </c>
    </row>
    <row r="59" spans="1:2" x14ac:dyDescent="0.2">
      <c r="A59" s="3">
        <v>43663</v>
      </c>
      <c r="B59" s="10">
        <v>4.7110000000000003</v>
      </c>
    </row>
    <row r="60" spans="1:2" x14ac:dyDescent="0.2">
      <c r="A60" s="3">
        <v>43664</v>
      </c>
      <c r="B60" s="10">
        <v>4.7229999999999999</v>
      </c>
    </row>
    <row r="61" spans="1:2" x14ac:dyDescent="0.2">
      <c r="A61" s="3">
        <v>43665</v>
      </c>
      <c r="B61" s="10">
        <v>4.7080000000000002</v>
      </c>
    </row>
    <row r="62" spans="1:2" x14ac:dyDescent="0.2">
      <c r="A62" s="3">
        <v>43668</v>
      </c>
      <c r="B62" s="10">
        <v>4.6769999999999996</v>
      </c>
    </row>
    <row r="63" spans="1:2" x14ac:dyDescent="0.2">
      <c r="A63" s="3">
        <v>43669</v>
      </c>
      <c r="B63" s="10">
        <v>4.6769999999999996</v>
      </c>
    </row>
    <row r="64" spans="1:2" x14ac:dyDescent="0.2">
      <c r="A64" s="3">
        <v>43670</v>
      </c>
      <c r="B64" s="10">
        <v>4.6429999999999998</v>
      </c>
    </row>
    <row r="65" spans="1:2" x14ac:dyDescent="0.2">
      <c r="A65" s="3">
        <v>43671</v>
      </c>
      <c r="B65" s="10">
        <v>4.6479999999999997</v>
      </c>
    </row>
    <row r="66" spans="1:2" x14ac:dyDescent="0.2">
      <c r="A66" s="3">
        <v>43672</v>
      </c>
      <c r="B66" s="10">
        <v>4.6399999999999997</v>
      </c>
    </row>
    <row r="67" spans="1:2" x14ac:dyDescent="0.2">
      <c r="A67" s="3">
        <v>43675</v>
      </c>
      <c r="B67" s="10">
        <v>4.6260000000000003</v>
      </c>
    </row>
    <row r="68" spans="1:2" x14ac:dyDescent="0.2">
      <c r="A68" s="3">
        <v>43676</v>
      </c>
      <c r="B68" s="10">
        <v>4.6210000000000004</v>
      </c>
    </row>
    <row r="69" spans="1:2" x14ac:dyDescent="0.2">
      <c r="A69" s="3">
        <v>43677</v>
      </c>
      <c r="B69" s="10">
        <v>4.6189999999999998</v>
      </c>
    </row>
    <row r="70" spans="1:2" x14ac:dyDescent="0.2">
      <c r="A70" s="3">
        <v>43678</v>
      </c>
      <c r="B70" s="10">
        <v>4.6159999999999997</v>
      </c>
    </row>
    <row r="71" spans="1:2" x14ac:dyDescent="0.2">
      <c r="A71" s="3">
        <v>43679</v>
      </c>
      <c r="B71" s="10">
        <v>4.6070000000000002</v>
      </c>
    </row>
    <row r="72" spans="1:2" x14ac:dyDescent="0.2">
      <c r="A72" s="3">
        <v>43682</v>
      </c>
      <c r="B72" s="10">
        <v>4.6180000000000003</v>
      </c>
    </row>
    <row r="73" spans="1:2" x14ac:dyDescent="0.2">
      <c r="A73" s="3">
        <v>43683</v>
      </c>
      <c r="B73" s="10">
        <v>4.6129999999999995</v>
      </c>
    </row>
    <row r="74" spans="1:2" x14ac:dyDescent="0.2">
      <c r="A74" s="3">
        <v>43684</v>
      </c>
      <c r="B74" s="10">
        <v>4.577</v>
      </c>
    </row>
    <row r="75" spans="1:2" x14ac:dyDescent="0.2">
      <c r="A75" s="3">
        <v>43685</v>
      </c>
      <c r="B75" s="10">
        <v>4.5410000000000004</v>
      </c>
    </row>
    <row r="76" spans="1:2" x14ac:dyDescent="0.2">
      <c r="A76" s="3">
        <v>43686</v>
      </c>
      <c r="B76" s="10">
        <v>4.54</v>
      </c>
    </row>
    <row r="77" spans="1:2" x14ac:dyDescent="0.2">
      <c r="A77" s="3">
        <v>43689</v>
      </c>
      <c r="B77" s="10">
        <v>4.5679999999999996</v>
      </c>
    </row>
    <row r="78" spans="1:2" x14ac:dyDescent="0.2">
      <c r="A78" s="3">
        <v>43690</v>
      </c>
      <c r="B78" s="10">
        <v>4.5679999999999996</v>
      </c>
    </row>
    <row r="79" spans="1:2" x14ac:dyDescent="0.2">
      <c r="A79" s="3">
        <v>43692</v>
      </c>
      <c r="B79" s="10">
        <v>4.5110000000000001</v>
      </c>
    </row>
    <row r="80" spans="1:2" x14ac:dyDescent="0.2">
      <c r="A80" s="3">
        <v>43693</v>
      </c>
      <c r="B80" s="10">
        <v>4.5679999999999996</v>
      </c>
    </row>
    <row r="81" spans="1:2" x14ac:dyDescent="0.2">
      <c r="A81" s="3">
        <v>43696</v>
      </c>
      <c r="B81" s="10">
        <v>4.4928999999999997</v>
      </c>
    </row>
    <row r="82" spans="1:2" x14ac:dyDescent="0.2">
      <c r="A82" s="3">
        <v>43697</v>
      </c>
      <c r="B82" s="10">
        <v>4.4913999999999996</v>
      </c>
    </row>
    <row r="83" spans="1:2" x14ac:dyDescent="0.2">
      <c r="A83" s="3">
        <v>43698</v>
      </c>
      <c r="B83" s="10">
        <v>4.4879999999999995</v>
      </c>
    </row>
    <row r="84" spans="1:2" x14ac:dyDescent="0.2">
      <c r="A84" s="3">
        <v>43699</v>
      </c>
      <c r="B84" s="10">
        <v>4.4889999999999999</v>
      </c>
    </row>
    <row r="85" spans="1:2" x14ac:dyDescent="0.2">
      <c r="A85" s="3">
        <v>43700</v>
      </c>
      <c r="B85" s="10">
        <v>4.4820000000000002</v>
      </c>
    </row>
    <row r="86" spans="1:2" x14ac:dyDescent="0.2">
      <c r="A86" s="3">
        <v>43703</v>
      </c>
      <c r="B86" s="10">
        <v>4.5019999999999998</v>
      </c>
    </row>
    <row r="87" spans="1:2" x14ac:dyDescent="0.2">
      <c r="A87" s="3">
        <v>43704</v>
      </c>
      <c r="B87" s="10">
        <v>4.452</v>
      </c>
    </row>
    <row r="88" spans="1:2" x14ac:dyDescent="0.2">
      <c r="A88" s="3">
        <v>43705</v>
      </c>
      <c r="B88" s="10">
        <v>4.4290000000000003</v>
      </c>
    </row>
    <row r="89" spans="1:2" x14ac:dyDescent="0.2">
      <c r="A89" s="3">
        <v>43706</v>
      </c>
      <c r="B89" s="10">
        <v>4.4169999999999998</v>
      </c>
    </row>
    <row r="90" spans="1:2" x14ac:dyDescent="0.2">
      <c r="A90" s="3">
        <v>43707</v>
      </c>
      <c r="B90" s="10">
        <v>4.3879999999999999</v>
      </c>
    </row>
    <row r="91" spans="1:2" x14ac:dyDescent="0.2">
      <c r="A91" s="3">
        <v>43710</v>
      </c>
      <c r="B91" s="10">
        <v>4.3879999999999999</v>
      </c>
    </row>
    <row r="92" spans="1:2" x14ac:dyDescent="0.2">
      <c r="A92" s="3">
        <v>43711</v>
      </c>
      <c r="B92" s="10">
        <v>4.3579999999999997</v>
      </c>
    </row>
    <row r="93" spans="1:2" x14ac:dyDescent="0.2">
      <c r="A93" s="3">
        <v>43712</v>
      </c>
      <c r="B93" s="10">
        <v>4.3280000000000003</v>
      </c>
    </row>
    <row r="94" spans="1:2" x14ac:dyDescent="0.2">
      <c r="A94" s="3">
        <v>43713</v>
      </c>
      <c r="B94" s="10">
        <v>4.3339999999999996</v>
      </c>
    </row>
    <row r="95" spans="1:2" x14ac:dyDescent="0.2">
      <c r="A95" s="3">
        <v>43714</v>
      </c>
      <c r="B95" s="10">
        <v>4.3460000000000001</v>
      </c>
    </row>
    <row r="96" spans="1:2" x14ac:dyDescent="0.2">
      <c r="A96" s="3">
        <v>43717</v>
      </c>
      <c r="B96" s="10">
        <v>4.34</v>
      </c>
    </row>
    <row r="97" spans="1:2" x14ac:dyDescent="0.2">
      <c r="A97" s="3">
        <v>43718</v>
      </c>
      <c r="B97" s="10">
        <v>4.3769999999999998</v>
      </c>
    </row>
    <row r="98" spans="1:2" x14ac:dyDescent="0.2">
      <c r="A98" s="3">
        <v>43719</v>
      </c>
      <c r="B98" s="10">
        <v>4.423</v>
      </c>
    </row>
    <row r="99" spans="1:2" x14ac:dyDescent="0.2">
      <c r="A99" s="3">
        <v>43720</v>
      </c>
      <c r="B99" s="10">
        <v>4.4459999999999997</v>
      </c>
    </row>
    <row r="100" spans="1:2" x14ac:dyDescent="0.2">
      <c r="A100" s="3">
        <v>43721</v>
      </c>
      <c r="B100" s="10">
        <v>4.5170000000000003</v>
      </c>
    </row>
    <row r="101" spans="1:2" x14ac:dyDescent="0.2">
      <c r="A101" s="3">
        <v>43724</v>
      </c>
      <c r="B101" s="10">
        <v>4.5440000000000005</v>
      </c>
    </row>
    <row r="102" spans="1:2" x14ac:dyDescent="0.2">
      <c r="A102" s="3">
        <v>43725</v>
      </c>
      <c r="B102" s="10">
        <v>4.5250000000000004</v>
      </c>
    </row>
    <row r="103" spans="1:2" x14ac:dyDescent="0.2">
      <c r="A103" s="3">
        <v>43726</v>
      </c>
      <c r="B103" s="10">
        <v>4.5039999999999996</v>
      </c>
    </row>
    <row r="104" spans="1:2" x14ac:dyDescent="0.2">
      <c r="A104" s="3">
        <v>43727</v>
      </c>
      <c r="B104" s="10">
        <v>4.4800000000000004</v>
      </c>
    </row>
    <row r="105" spans="1:2" x14ac:dyDescent="0.2">
      <c r="A105" s="3">
        <v>43728</v>
      </c>
      <c r="B105" s="10">
        <v>4.5120000000000005</v>
      </c>
    </row>
    <row r="106" spans="1:2" x14ac:dyDescent="0.2">
      <c r="A106" s="3">
        <v>43731</v>
      </c>
      <c r="B106" s="10">
        <v>4.46</v>
      </c>
    </row>
    <row r="107" spans="1:2" x14ac:dyDescent="0.2">
      <c r="A107" s="3">
        <v>43732</v>
      </c>
      <c r="B107" s="10">
        <v>4.4889999999999999</v>
      </c>
    </row>
    <row r="108" spans="1:2" x14ac:dyDescent="0.2">
      <c r="A108" s="3">
        <v>43733</v>
      </c>
      <c r="B108" s="10">
        <v>4.5019999999999998</v>
      </c>
    </row>
    <row r="109" spans="1:2" x14ac:dyDescent="0.2">
      <c r="A109" s="3">
        <v>43734</v>
      </c>
      <c r="B109" s="10">
        <v>4.5469999999999997</v>
      </c>
    </row>
    <row r="110" spans="1:2" x14ac:dyDescent="0.2">
      <c r="A110" s="3">
        <v>43735</v>
      </c>
      <c r="B110" s="10">
        <v>4.5579999999999998</v>
      </c>
    </row>
    <row r="111" spans="1:2" x14ac:dyDescent="0.2">
      <c r="A111" s="3">
        <v>43738</v>
      </c>
      <c r="B111" s="10">
        <v>4.5869999999999997</v>
      </c>
    </row>
    <row r="112" spans="1:2" x14ac:dyDescent="0.2">
      <c r="A112" s="3">
        <v>43739</v>
      </c>
      <c r="B112" s="10">
        <v>4.6029999999999998</v>
      </c>
    </row>
    <row r="113" spans="1:2" x14ac:dyDescent="0.2">
      <c r="A113" s="3">
        <v>43740</v>
      </c>
      <c r="B113" s="10">
        <v>4.6079999999999997</v>
      </c>
    </row>
    <row r="114" spans="1:2" x14ac:dyDescent="0.2">
      <c r="A114" s="3">
        <v>43741</v>
      </c>
      <c r="B114" s="10">
        <v>4.5780000000000003</v>
      </c>
    </row>
    <row r="115" spans="1:2" x14ac:dyDescent="0.2">
      <c r="A115" s="3">
        <v>43742</v>
      </c>
      <c r="B115" s="10">
        <v>4.5780000000000003</v>
      </c>
    </row>
    <row r="116" spans="1:2" x14ac:dyDescent="0.2">
      <c r="A116" s="3">
        <v>43745</v>
      </c>
      <c r="B116" s="10">
        <v>4.49</v>
      </c>
    </row>
    <row r="117" spans="1:2" x14ac:dyDescent="0.2">
      <c r="A117" s="3">
        <v>43746</v>
      </c>
      <c r="B117" s="10">
        <v>4.5090000000000003</v>
      </c>
    </row>
    <row r="118" spans="1:2" x14ac:dyDescent="0.2">
      <c r="A118" s="3">
        <v>43747</v>
      </c>
      <c r="B118" s="10">
        <v>4.5120000000000005</v>
      </c>
    </row>
    <row r="119" spans="1:2" x14ac:dyDescent="0.2">
      <c r="A119" s="3">
        <v>43748</v>
      </c>
      <c r="B119" s="10">
        <v>4.548</v>
      </c>
    </row>
    <row r="120" spans="1:2" x14ac:dyDescent="0.2">
      <c r="A120" s="3">
        <v>43749</v>
      </c>
      <c r="B120" s="10">
        <v>4.5780000000000003</v>
      </c>
    </row>
    <row r="121" spans="1:2" x14ac:dyDescent="0.2">
      <c r="A121" s="3">
        <v>43752</v>
      </c>
      <c r="B121" s="10">
        <v>4.5780000000000003</v>
      </c>
    </row>
    <row r="122" spans="1:2" x14ac:dyDescent="0.2">
      <c r="A122" s="3">
        <v>43753</v>
      </c>
      <c r="B122" s="10">
        <v>4.5890000000000004</v>
      </c>
    </row>
    <row r="123" spans="1:2" x14ac:dyDescent="0.2">
      <c r="A123" s="3">
        <v>43754</v>
      </c>
      <c r="B123" s="10">
        <v>4.6050000000000004</v>
      </c>
    </row>
    <row r="124" spans="1:2" x14ac:dyDescent="0.2">
      <c r="A124" s="3">
        <v>43755</v>
      </c>
      <c r="B124" s="10">
        <v>4.6189999999999998</v>
      </c>
    </row>
    <row r="125" spans="1:2" x14ac:dyDescent="0.2">
      <c r="A125" s="3">
        <v>43756</v>
      </c>
      <c r="B125" s="10">
        <v>4.609</v>
      </c>
    </row>
    <row r="126" spans="1:2" x14ac:dyDescent="0.2">
      <c r="A126" s="3">
        <v>43759</v>
      </c>
      <c r="B126" s="10">
        <v>4.6269999999999998</v>
      </c>
    </row>
    <row r="127" spans="1:2" x14ac:dyDescent="0.2">
      <c r="A127" s="3">
        <v>43760</v>
      </c>
      <c r="B127" s="10">
        <v>4.6180000000000003</v>
      </c>
    </row>
    <row r="128" spans="1:2" x14ac:dyDescent="0.2">
      <c r="A128" s="3">
        <v>43761</v>
      </c>
      <c r="B128" s="10">
        <v>4.6180000000000003</v>
      </c>
    </row>
    <row r="129" spans="1:2" x14ac:dyDescent="0.2">
      <c r="A129" s="3">
        <v>43762</v>
      </c>
      <c r="B129" s="10">
        <v>4.6139999999999999</v>
      </c>
    </row>
    <row r="130" spans="1:2" x14ac:dyDescent="0.2">
      <c r="A130" s="3">
        <v>43763</v>
      </c>
      <c r="B130" s="10">
        <v>4.6059999999999999</v>
      </c>
    </row>
    <row r="131" spans="1:2" x14ac:dyDescent="0.2">
      <c r="A131" s="3">
        <v>43766</v>
      </c>
      <c r="B131" s="10">
        <v>4.625</v>
      </c>
    </row>
    <row r="132" spans="1:2" x14ac:dyDescent="0.2">
      <c r="A132" s="3">
        <v>43767</v>
      </c>
      <c r="B132" s="10">
        <v>4.6280000000000001</v>
      </c>
    </row>
    <row r="133" spans="1:2" x14ac:dyDescent="0.2">
      <c r="A133" s="3">
        <v>43768</v>
      </c>
      <c r="B133" s="10">
        <v>4.6219999999999999</v>
      </c>
    </row>
    <row r="134" spans="1:2" x14ac:dyDescent="0.2">
      <c r="A134" s="3">
        <v>43769</v>
      </c>
      <c r="B134" s="10">
        <v>4.6079999999999997</v>
      </c>
    </row>
    <row r="135" spans="1:2" x14ac:dyDescent="0.2">
      <c r="A135" s="3">
        <v>43770</v>
      </c>
      <c r="B135" s="10">
        <v>4.5490000000000004</v>
      </c>
    </row>
    <row r="136" spans="1:2" x14ac:dyDescent="0.2">
      <c r="A136" s="3">
        <v>43773</v>
      </c>
      <c r="B136" s="10">
        <v>4.5579999999999998</v>
      </c>
    </row>
    <row r="137" spans="1:2" x14ac:dyDescent="0.2">
      <c r="A137" s="3">
        <v>43774</v>
      </c>
      <c r="B137" s="10">
        <v>4.6219999999999999</v>
      </c>
    </row>
    <row r="138" spans="1:2" x14ac:dyDescent="0.2">
      <c r="A138" s="3">
        <v>43775</v>
      </c>
      <c r="B138" s="10">
        <v>4.601</v>
      </c>
    </row>
    <row r="139" spans="1:2" x14ac:dyDescent="0.2">
      <c r="A139" s="3">
        <v>43776</v>
      </c>
      <c r="B139" s="10">
        <v>4.6420000000000003</v>
      </c>
    </row>
    <row r="140" spans="1:2" x14ac:dyDescent="0.2">
      <c r="A140" s="3">
        <v>43777</v>
      </c>
      <c r="B140" s="10">
        <v>4.6360000000000001</v>
      </c>
    </row>
    <row r="141" spans="1:2" x14ac:dyDescent="0.2">
      <c r="A141" s="3">
        <v>43780</v>
      </c>
      <c r="B141" s="10">
        <v>4.6360000000000001</v>
      </c>
    </row>
    <row r="142" spans="1:2" x14ac:dyDescent="0.2">
      <c r="A142" s="3">
        <v>43781</v>
      </c>
      <c r="B142" s="10">
        <v>4.6479999999999997</v>
      </c>
    </row>
    <row r="143" spans="1:2" x14ac:dyDescent="0.2">
      <c r="A143" s="3">
        <v>43782</v>
      </c>
      <c r="B143" s="10">
        <v>4.6399999999999997</v>
      </c>
    </row>
    <row r="144" spans="1:2" x14ac:dyDescent="0.2">
      <c r="A144" s="3">
        <v>43783</v>
      </c>
      <c r="B144" s="10">
        <v>4.6429999999999998</v>
      </c>
    </row>
    <row r="145" spans="1:2" x14ac:dyDescent="0.2">
      <c r="A145" s="3">
        <v>43784</v>
      </c>
      <c r="B145" s="10">
        <v>4.6360000000000001</v>
      </c>
    </row>
    <row r="146" spans="1:2" x14ac:dyDescent="0.2">
      <c r="A146" s="3">
        <v>43787</v>
      </c>
      <c r="B146" s="10">
        <v>4.641</v>
      </c>
    </row>
    <row r="147" spans="1:2" x14ac:dyDescent="0.2">
      <c r="A147" s="3">
        <v>43788</v>
      </c>
      <c r="B147" s="10">
        <v>4.649</v>
      </c>
    </row>
    <row r="148" spans="1:2" x14ac:dyDescent="0.2">
      <c r="A148" s="3">
        <v>43789</v>
      </c>
      <c r="B148" s="10">
        <v>4.6479999999999997</v>
      </c>
    </row>
    <row r="149" spans="1:2" x14ac:dyDescent="0.2">
      <c r="A149" s="3">
        <v>43790</v>
      </c>
      <c r="B149" s="10">
        <v>4.6459999999999999</v>
      </c>
    </row>
    <row r="150" spans="1:2" x14ac:dyDescent="0.2">
      <c r="A150" s="3">
        <v>43791</v>
      </c>
      <c r="B150" s="10">
        <v>4.6440000000000001</v>
      </c>
    </row>
    <row r="151" spans="1:2" x14ac:dyDescent="0.2">
      <c r="A151" s="3">
        <v>43794</v>
      </c>
      <c r="B151" s="10">
        <v>4.6399999999999997</v>
      </c>
    </row>
    <row r="152" spans="1:2" x14ac:dyDescent="0.2">
      <c r="A152" s="3">
        <v>43795</v>
      </c>
      <c r="B152" s="10">
        <v>4.6449999999999996</v>
      </c>
    </row>
    <row r="153" spans="1:2" x14ac:dyDescent="0.2">
      <c r="A153" s="3">
        <v>43796</v>
      </c>
      <c r="B153" s="10">
        <v>4.6479999999999997</v>
      </c>
    </row>
    <row r="154" spans="1:2" x14ac:dyDescent="0.2">
      <c r="A154" s="3">
        <v>43797</v>
      </c>
      <c r="B154" s="10">
        <v>4.6479999999999997</v>
      </c>
    </row>
    <row r="155" spans="1:2" x14ac:dyDescent="0.2">
      <c r="A155" s="3">
        <v>43798</v>
      </c>
      <c r="B155" s="10">
        <v>4.6520000000000001</v>
      </c>
    </row>
    <row r="156" spans="1:2" x14ac:dyDescent="0.2">
      <c r="A156" s="3">
        <v>43801</v>
      </c>
      <c r="B156" s="10">
        <v>4.6899999999999995</v>
      </c>
    </row>
    <row r="157" spans="1:2" x14ac:dyDescent="0.2">
      <c r="A157" s="3">
        <v>43802</v>
      </c>
      <c r="B157" s="10">
        <v>4.6899999999999995</v>
      </c>
    </row>
    <row r="158" spans="1:2" x14ac:dyDescent="0.2">
      <c r="A158" s="3">
        <v>43803</v>
      </c>
      <c r="B158" s="10">
        <v>4.702</v>
      </c>
    </row>
    <row r="159" spans="1:2" x14ac:dyDescent="0.2">
      <c r="A159" s="3">
        <v>43804</v>
      </c>
      <c r="B159" s="10">
        <v>4.702</v>
      </c>
    </row>
    <row r="160" spans="1:2" x14ac:dyDescent="0.2">
      <c r="A160" s="3">
        <v>43805</v>
      </c>
      <c r="B160" s="10">
        <v>4.6760000000000002</v>
      </c>
    </row>
    <row r="161" spans="1:2" x14ac:dyDescent="0.2">
      <c r="A161" s="3">
        <v>43808</v>
      </c>
      <c r="B161" s="10">
        <v>4.6559999999999997</v>
      </c>
    </row>
    <row r="162" spans="1:2" x14ac:dyDescent="0.2">
      <c r="A162" s="3">
        <v>43809</v>
      </c>
      <c r="B162" s="10">
        <v>4.6470000000000002</v>
      </c>
    </row>
    <row r="163" spans="1:2" x14ac:dyDescent="0.2">
      <c r="A163" s="3">
        <v>43810</v>
      </c>
      <c r="B163" s="10">
        <v>4.5809999999999995</v>
      </c>
    </row>
    <row r="164" spans="1:2" x14ac:dyDescent="0.2">
      <c r="A164" s="3">
        <v>43811</v>
      </c>
      <c r="B164" s="10">
        <v>4.5869999999999997</v>
      </c>
    </row>
    <row r="165" spans="1:2" x14ac:dyDescent="0.2">
      <c r="A165" s="3">
        <v>43812</v>
      </c>
      <c r="B165" s="10">
        <v>4.5350000000000001</v>
      </c>
    </row>
    <row r="166" spans="1:2" x14ac:dyDescent="0.2">
      <c r="A166" s="3">
        <v>43815</v>
      </c>
      <c r="B166" s="10">
        <v>4.524</v>
      </c>
    </row>
    <row r="167" spans="1:2" x14ac:dyDescent="0.2">
      <c r="A167" s="3">
        <v>43816</v>
      </c>
      <c r="B167" s="10">
        <v>4.4889999999999999</v>
      </c>
    </row>
    <row r="168" spans="1:2" x14ac:dyDescent="0.2">
      <c r="A168" s="3">
        <v>43817</v>
      </c>
      <c r="B168" s="10">
        <v>4.492</v>
      </c>
    </row>
    <row r="169" spans="1:2" x14ac:dyDescent="0.2">
      <c r="A169" s="3">
        <v>43818</v>
      </c>
      <c r="B169" s="10">
        <v>4.5129999999999999</v>
      </c>
    </row>
    <row r="170" spans="1:2" x14ac:dyDescent="0.2">
      <c r="A170" s="3">
        <v>43819</v>
      </c>
      <c r="B170" s="10">
        <v>4.5140000000000002</v>
      </c>
    </row>
    <row r="171" spans="1:2" x14ac:dyDescent="0.2">
      <c r="A171" s="3">
        <v>43822</v>
      </c>
      <c r="B171" s="10">
        <v>4.5090000000000003</v>
      </c>
    </row>
    <row r="172" spans="1:2" x14ac:dyDescent="0.2">
      <c r="A172" s="3">
        <v>43823</v>
      </c>
      <c r="B172" s="10">
        <v>4.51</v>
      </c>
    </row>
    <row r="173" spans="1:2" x14ac:dyDescent="0.2">
      <c r="A173" s="3">
        <v>43825</v>
      </c>
      <c r="B173" s="10">
        <v>4.5090000000000003</v>
      </c>
    </row>
    <row r="174" spans="1:2" x14ac:dyDescent="0.2">
      <c r="A174" s="3">
        <v>43826</v>
      </c>
      <c r="B174" s="10">
        <v>4.5049999999999999</v>
      </c>
    </row>
    <row r="175" spans="1:2" x14ac:dyDescent="0.2">
      <c r="A175" s="3">
        <v>43829</v>
      </c>
      <c r="B175" s="10">
        <v>4.5019999999999998</v>
      </c>
    </row>
    <row r="176" spans="1:2" x14ac:dyDescent="0.2">
      <c r="A176" s="3">
        <v>43830</v>
      </c>
      <c r="B176" s="10">
        <v>4.5019999999999998</v>
      </c>
    </row>
    <row r="177" spans="1:2" x14ac:dyDescent="0.2">
      <c r="A177" s="3">
        <v>43832</v>
      </c>
      <c r="B177" s="10">
        <v>4.5030000000000001</v>
      </c>
    </row>
    <row r="178" spans="1:2" x14ac:dyDescent="0.2">
      <c r="A178" s="3">
        <v>43833</v>
      </c>
      <c r="B178" s="10">
        <v>4.4740000000000002</v>
      </c>
    </row>
    <row r="179" spans="1:2" x14ac:dyDescent="0.2">
      <c r="A179" s="3">
        <v>43836</v>
      </c>
      <c r="B179" s="10">
        <v>4.4740000000000002</v>
      </c>
    </row>
    <row r="180" spans="1:2" x14ac:dyDescent="0.2">
      <c r="A180" s="3">
        <v>43837</v>
      </c>
      <c r="B180" s="10">
        <v>4.4960000000000004</v>
      </c>
    </row>
    <row r="181" spans="1:2" x14ac:dyDescent="0.2">
      <c r="A181" s="3">
        <v>43838</v>
      </c>
      <c r="B181" s="10">
        <v>4.5010000000000003</v>
      </c>
    </row>
    <row r="182" spans="1:2" x14ac:dyDescent="0.2">
      <c r="A182" s="3">
        <v>43839</v>
      </c>
      <c r="B182" s="10">
        <v>4.5060000000000002</v>
      </c>
    </row>
    <row r="183" spans="1:2" x14ac:dyDescent="0.2">
      <c r="A183" s="3">
        <v>43840</v>
      </c>
      <c r="B183" s="10">
        <v>4.4989999999999997</v>
      </c>
    </row>
    <row r="184" spans="1:2" x14ac:dyDescent="0.2">
      <c r="A184" s="3">
        <v>43843</v>
      </c>
      <c r="B184" s="10">
        <v>4.5019999999999998</v>
      </c>
    </row>
    <row r="185" spans="1:2" x14ac:dyDescent="0.2">
      <c r="A185" s="3">
        <v>43844</v>
      </c>
      <c r="B185" s="10">
        <v>4.5010000000000003</v>
      </c>
    </row>
    <row r="186" spans="1:2" x14ac:dyDescent="0.2">
      <c r="A186" s="3">
        <v>43845</v>
      </c>
      <c r="B186" s="10">
        <v>4.4420000000000002</v>
      </c>
    </row>
    <row r="187" spans="1:2" x14ac:dyDescent="0.2">
      <c r="A187" s="3">
        <v>43846</v>
      </c>
      <c r="B187" s="10">
        <v>4.4329999999999998</v>
      </c>
    </row>
    <row r="188" spans="1:2" x14ac:dyDescent="0.2">
      <c r="A188" s="3">
        <v>43847</v>
      </c>
      <c r="B188" s="10">
        <v>4.4320000000000004</v>
      </c>
    </row>
    <row r="189" spans="1:2" x14ac:dyDescent="0.2">
      <c r="A189" s="3">
        <v>43850</v>
      </c>
      <c r="B189" s="10">
        <v>4.4320000000000004</v>
      </c>
    </row>
    <row r="190" spans="1:2" x14ac:dyDescent="0.2">
      <c r="A190" s="3">
        <v>43851</v>
      </c>
      <c r="B190" s="10">
        <v>4.43</v>
      </c>
    </row>
    <row r="191" spans="1:2" x14ac:dyDescent="0.2">
      <c r="A191" s="3">
        <v>43852</v>
      </c>
      <c r="B191" s="10">
        <v>4.4340000000000002</v>
      </c>
    </row>
    <row r="192" spans="1:2" x14ac:dyDescent="0.2">
      <c r="A192" s="3">
        <v>43853</v>
      </c>
      <c r="B192" s="10">
        <v>4.4379999999999997</v>
      </c>
    </row>
    <row r="193" spans="1:2" x14ac:dyDescent="0.2">
      <c r="A193" s="3">
        <v>43854</v>
      </c>
      <c r="B193" s="10">
        <v>4.45</v>
      </c>
    </row>
    <row r="194" spans="1:2" x14ac:dyDescent="0.2">
      <c r="A194" s="3">
        <v>43857</v>
      </c>
      <c r="B194" s="10">
        <v>4.4710000000000001</v>
      </c>
    </row>
    <row r="195" spans="1:2" x14ac:dyDescent="0.2">
      <c r="A195" s="3">
        <v>43858</v>
      </c>
      <c r="B195" s="10">
        <v>4.4320000000000004</v>
      </c>
    </row>
    <row r="196" spans="1:2" x14ac:dyDescent="0.2">
      <c r="A196" s="3">
        <v>43859</v>
      </c>
      <c r="B196" s="10">
        <v>4.4009999999999998</v>
      </c>
    </row>
    <row r="197" spans="1:2" x14ac:dyDescent="0.2">
      <c r="A197" s="3">
        <v>43860</v>
      </c>
      <c r="B197" s="10">
        <v>4.3970000000000002</v>
      </c>
    </row>
    <row r="198" spans="1:2" x14ac:dyDescent="0.2">
      <c r="A198" s="3">
        <v>43861</v>
      </c>
      <c r="B198" s="10">
        <v>4.3689999999999998</v>
      </c>
    </row>
    <row r="199" spans="1:2" x14ac:dyDescent="0.2">
      <c r="A199" s="3">
        <v>43864</v>
      </c>
      <c r="B199" s="10">
        <v>4.359</v>
      </c>
    </row>
    <row r="200" spans="1:2" x14ac:dyDescent="0.2">
      <c r="A200" s="3">
        <v>43865</v>
      </c>
      <c r="B200" s="10">
        <v>4.3609999999999998</v>
      </c>
    </row>
    <row r="201" spans="1:2" x14ac:dyDescent="0.2">
      <c r="A201" s="3">
        <v>43866</v>
      </c>
      <c r="B201" s="10">
        <v>4.3600000000000003</v>
      </c>
    </row>
    <row r="202" spans="1:2" x14ac:dyDescent="0.2">
      <c r="A202" s="3">
        <v>43867</v>
      </c>
      <c r="B202" s="10">
        <v>4.3540000000000001</v>
      </c>
    </row>
    <row r="203" spans="1:2" x14ac:dyDescent="0.2">
      <c r="A203" s="3">
        <v>43868</v>
      </c>
      <c r="B203" s="10">
        <v>4.3490000000000002</v>
      </c>
    </row>
    <row r="204" spans="1:2" x14ac:dyDescent="0.2">
      <c r="A204" s="3">
        <v>43871</v>
      </c>
      <c r="B204" s="10">
        <v>4.343</v>
      </c>
    </row>
    <row r="205" spans="1:2" x14ac:dyDescent="0.2">
      <c r="A205" s="3">
        <v>43872</v>
      </c>
      <c r="B205" s="10">
        <v>4.3140000000000001</v>
      </c>
    </row>
    <row r="206" spans="1:2" x14ac:dyDescent="0.2">
      <c r="A206" s="3">
        <v>43873</v>
      </c>
      <c r="B206" s="10">
        <v>4.2880000000000003</v>
      </c>
    </row>
    <row r="207" spans="1:2" x14ac:dyDescent="0.2">
      <c r="A207" s="3">
        <v>43874</v>
      </c>
      <c r="B207" s="10">
        <v>4.2750000000000004</v>
      </c>
    </row>
    <row r="208" spans="1:2" x14ac:dyDescent="0.2">
      <c r="A208" s="3">
        <v>43875</v>
      </c>
      <c r="B208" s="10">
        <v>4.2469999999999999</v>
      </c>
    </row>
    <row r="209" spans="1:2" x14ac:dyDescent="0.2">
      <c r="A209" s="3">
        <v>43878</v>
      </c>
      <c r="B209" s="10">
        <v>4.2469999999999999</v>
      </c>
    </row>
    <row r="210" spans="1:2" x14ac:dyDescent="0.2">
      <c r="A210" s="3">
        <v>43879</v>
      </c>
      <c r="B210" s="10">
        <v>4.2389999999999999</v>
      </c>
    </row>
    <row r="211" spans="1:2" x14ac:dyDescent="0.2">
      <c r="A211" s="3">
        <v>43880</v>
      </c>
      <c r="B211" s="10">
        <v>4.2279999999999998</v>
      </c>
    </row>
    <row r="212" spans="1:2" x14ac:dyDescent="0.2">
      <c r="A212" s="3">
        <v>43881</v>
      </c>
      <c r="B212" s="10">
        <v>4.2140000000000004</v>
      </c>
    </row>
    <row r="213" spans="1:2" x14ac:dyDescent="0.2">
      <c r="A213" s="3">
        <v>43882</v>
      </c>
      <c r="B213" s="10">
        <v>4.165</v>
      </c>
    </row>
    <row r="214" spans="1:2" x14ac:dyDescent="0.2">
      <c r="A214" s="3">
        <v>43885</v>
      </c>
      <c r="B214" s="10">
        <v>4.1210000000000004</v>
      </c>
    </row>
    <row r="215" spans="1:2" x14ac:dyDescent="0.2">
      <c r="A215" s="3">
        <v>43886</v>
      </c>
      <c r="B215" s="10">
        <v>4.1289999999999996</v>
      </c>
    </row>
    <row r="216" spans="1:2" x14ac:dyDescent="0.2">
      <c r="A216" s="3">
        <v>43887</v>
      </c>
      <c r="B216" s="10">
        <v>4.1269999999999998</v>
      </c>
    </row>
    <row r="217" spans="1:2" x14ac:dyDescent="0.2">
      <c r="A217" s="3">
        <v>43888</v>
      </c>
      <c r="B217" s="10">
        <v>4.202</v>
      </c>
    </row>
    <row r="218" spans="1:2" x14ac:dyDescent="0.2">
      <c r="A218" s="3">
        <v>43889</v>
      </c>
      <c r="B218" s="10">
        <v>4.22</v>
      </c>
    </row>
    <row r="219" spans="1:2" x14ac:dyDescent="0.2">
      <c r="A219" s="3">
        <v>43894</v>
      </c>
      <c r="B219" s="10">
        <v>4.0839999999999996</v>
      </c>
    </row>
    <row r="220" spans="1:2" x14ac:dyDescent="0.2">
      <c r="A220" s="3">
        <v>43895</v>
      </c>
      <c r="B220" s="10">
        <v>4.0970000000000004</v>
      </c>
    </row>
    <row r="221" spans="1:2" x14ac:dyDescent="0.2">
      <c r="A221" s="3">
        <v>43896</v>
      </c>
      <c r="B221" s="10">
        <v>4.0620000000000003</v>
      </c>
    </row>
    <row r="222" spans="1:2" x14ac:dyDescent="0.2">
      <c r="A222" s="3">
        <v>43899</v>
      </c>
      <c r="B222" s="10">
        <v>4.242</v>
      </c>
    </row>
    <row r="223" spans="1:2" x14ac:dyDescent="0.2">
      <c r="A223" s="3">
        <v>43900</v>
      </c>
      <c r="B223" s="10">
        <v>4.242</v>
      </c>
    </row>
    <row r="224" spans="1:2" x14ac:dyDescent="0.2">
      <c r="A224" s="3">
        <v>43901</v>
      </c>
      <c r="B224" s="10">
        <v>4.4089999999999998</v>
      </c>
    </row>
    <row r="225" spans="1:2" x14ac:dyDescent="0.2">
      <c r="A225" s="3">
        <v>43902</v>
      </c>
      <c r="B225" s="10">
        <v>4.8419999999999996</v>
      </c>
    </row>
    <row r="226" spans="1:2" x14ac:dyDescent="0.2">
      <c r="A226" s="3">
        <v>43903</v>
      </c>
      <c r="B226" s="10">
        <v>4.9039999999999999</v>
      </c>
    </row>
    <row r="227" spans="1:2" x14ac:dyDescent="0.2">
      <c r="A227" s="3">
        <v>43906</v>
      </c>
      <c r="B227" s="10">
        <v>4.9219999999999997</v>
      </c>
    </row>
    <row r="228" spans="1:2" x14ac:dyDescent="0.2">
      <c r="A228" s="3">
        <v>43907</v>
      </c>
      <c r="B228" s="10">
        <v>4.9320000000000004</v>
      </c>
    </row>
    <row r="229" spans="1:2" x14ac:dyDescent="0.2">
      <c r="A229" s="3">
        <v>43908</v>
      </c>
      <c r="B229" s="10">
        <v>4.9710000000000001</v>
      </c>
    </row>
    <row r="230" spans="1:2" x14ac:dyDescent="0.2">
      <c r="A230" s="3">
        <v>43909</v>
      </c>
      <c r="B230" s="10">
        <v>4.97</v>
      </c>
    </row>
    <row r="231" spans="1:2" x14ac:dyDescent="0.2">
      <c r="A231" s="3">
        <v>43910</v>
      </c>
      <c r="B231" s="10">
        <v>4.97</v>
      </c>
    </row>
    <row r="232" spans="1:2" x14ac:dyDescent="0.2">
      <c r="A232" s="3">
        <v>43913</v>
      </c>
      <c r="B232" s="10">
        <v>5.4240000000000004</v>
      </c>
    </row>
    <row r="233" spans="1:2" x14ac:dyDescent="0.2">
      <c r="A233" s="3">
        <v>43914</v>
      </c>
      <c r="B233" s="10">
        <v>6.2889999999999997</v>
      </c>
    </row>
    <row r="234" spans="1:2" x14ac:dyDescent="0.2">
      <c r="A234" s="3">
        <v>43915</v>
      </c>
      <c r="B234" s="10">
        <v>6.3639999999999999</v>
      </c>
    </row>
    <row r="235" spans="1:2" x14ac:dyDescent="0.2">
      <c r="A235" s="3">
        <v>43916</v>
      </c>
      <c r="B235" s="10">
        <v>5.9880000000000004</v>
      </c>
    </row>
    <row r="236" spans="1:2" x14ac:dyDescent="0.2">
      <c r="A236" s="3">
        <v>43917</v>
      </c>
      <c r="B236" s="10">
        <v>6.093</v>
      </c>
    </row>
    <row r="237" spans="1:2" x14ac:dyDescent="0.2">
      <c r="A237" s="3">
        <v>43920</v>
      </c>
      <c r="B237" s="10">
        <v>6.008</v>
      </c>
    </row>
    <row r="238" spans="1:2" x14ac:dyDescent="0.2">
      <c r="A238" s="3">
        <v>43921</v>
      </c>
      <c r="B238" s="10">
        <v>5.7489999999999997</v>
      </c>
    </row>
    <row r="239" spans="1:2" x14ac:dyDescent="0.2">
      <c r="A239" s="3">
        <v>43922</v>
      </c>
      <c r="B239" s="10">
        <v>5.8239999999999998</v>
      </c>
    </row>
    <row r="240" spans="1:2" x14ac:dyDescent="0.2">
      <c r="A240" s="3">
        <v>43923</v>
      </c>
      <c r="B240" s="10">
        <v>5.8239999999999998</v>
      </c>
    </row>
    <row r="241" spans="1:2" x14ac:dyDescent="0.2">
      <c r="A241" s="3">
        <v>43924</v>
      </c>
      <c r="B241" s="10">
        <v>5.8550000000000004</v>
      </c>
    </row>
    <row r="242" spans="1:2" x14ac:dyDescent="0.2">
      <c r="A242" s="3">
        <v>43927</v>
      </c>
      <c r="B242" s="10">
        <v>5.4960000000000004</v>
      </c>
    </row>
    <row r="243" spans="1:2" x14ac:dyDescent="0.2">
      <c r="A243" s="3">
        <v>43928</v>
      </c>
      <c r="B243" s="10">
        <v>5.4329999999999998</v>
      </c>
    </row>
    <row r="244" spans="1:2" x14ac:dyDescent="0.2">
      <c r="A244" s="3">
        <v>43929</v>
      </c>
      <c r="B244" s="10">
        <v>5.3849999999999998</v>
      </c>
    </row>
    <row r="245" spans="1:2" x14ac:dyDescent="0.2">
      <c r="A245" s="3">
        <v>43930</v>
      </c>
      <c r="B245" s="10">
        <v>5.2759999999999998</v>
      </c>
    </row>
    <row r="246" spans="1:2" x14ac:dyDescent="0.2">
      <c r="A246" s="3">
        <v>43934</v>
      </c>
      <c r="B246" s="10">
        <v>5.2629999999999999</v>
      </c>
    </row>
    <row r="247" spans="1:2" x14ac:dyDescent="0.2">
      <c r="A247" s="3">
        <v>43935</v>
      </c>
      <c r="B247" s="10">
        <v>5.2910000000000004</v>
      </c>
    </row>
    <row r="248" spans="1:2" x14ac:dyDescent="0.2">
      <c r="A248" s="3">
        <v>43936</v>
      </c>
      <c r="B248" s="10">
        <v>5.2880000000000003</v>
      </c>
    </row>
    <row r="249" spans="1:2" x14ac:dyDescent="0.2">
      <c r="A249" s="3">
        <v>43937</v>
      </c>
      <c r="B249" s="10">
        <v>5.194</v>
      </c>
    </row>
    <row r="250" spans="1:2" x14ac:dyDescent="0.2">
      <c r="A250" s="3">
        <v>43938</v>
      </c>
      <c r="B250" s="10">
        <v>5.2629999999999999</v>
      </c>
    </row>
    <row r="251" spans="1:2" x14ac:dyDescent="0.2">
      <c r="A251" s="3">
        <v>43941</v>
      </c>
      <c r="B251" s="10">
        <v>5.3360000000000003</v>
      </c>
    </row>
    <row r="252" spans="1:2" x14ac:dyDescent="0.2">
      <c r="A252" s="3">
        <v>43942</v>
      </c>
      <c r="B252" s="10">
        <v>5.5469999999999997</v>
      </c>
    </row>
    <row r="253" spans="1:2" x14ac:dyDescent="0.2">
      <c r="A253" s="3">
        <v>43943</v>
      </c>
      <c r="B253" s="10">
        <v>5.774</v>
      </c>
    </row>
    <row r="254" spans="1:2" x14ac:dyDescent="0.2">
      <c r="A254" s="3">
        <v>43944</v>
      </c>
      <c r="B254" s="10">
        <v>5.6829999999999998</v>
      </c>
    </row>
    <row r="255" spans="1:2" x14ac:dyDescent="0.2">
      <c r="A255" s="3">
        <v>43945</v>
      </c>
      <c r="B255" s="10">
        <v>5.4859999999999998</v>
      </c>
    </row>
    <row r="256" spans="1:2" x14ac:dyDescent="0.2">
      <c r="A256" s="3" t="s">
        <v>1</v>
      </c>
      <c r="B256" s="10">
        <v>5.4550000000000001</v>
      </c>
    </row>
    <row r="257" spans="1:2" x14ac:dyDescent="0.2">
      <c r="A257" s="3" t="s">
        <v>2</v>
      </c>
      <c r="B257" s="10">
        <v>5.4589999999999996</v>
      </c>
    </row>
    <row r="258" spans="1:2" x14ac:dyDescent="0.2">
      <c r="A258" s="3" t="s">
        <v>3</v>
      </c>
      <c r="B258" s="10">
        <v>5.4189999999999996</v>
      </c>
    </row>
    <row r="259" spans="1:2" x14ac:dyDescent="0.2">
      <c r="A259" s="3" t="s">
        <v>4</v>
      </c>
      <c r="B259" s="10">
        <v>5.5309999999999997</v>
      </c>
    </row>
    <row r="260" spans="1:2" x14ac:dyDescent="0.2">
      <c r="A260" s="3">
        <v>43952</v>
      </c>
      <c r="B260" s="10">
        <v>5.1029999999999998</v>
      </c>
    </row>
    <row r="261" spans="1:2" x14ac:dyDescent="0.2">
      <c r="A261" s="3">
        <v>43955</v>
      </c>
      <c r="B261" s="10">
        <v>5.0590000000000002</v>
      </c>
    </row>
    <row r="262" spans="1:2" x14ac:dyDescent="0.2">
      <c r="A262" s="3">
        <v>43956</v>
      </c>
      <c r="B262" s="10">
        <v>5.0510000000000002</v>
      </c>
    </row>
    <row r="263" spans="1:2" x14ac:dyDescent="0.2">
      <c r="A263" s="3">
        <v>43957</v>
      </c>
      <c r="B263" s="10">
        <v>5.0209999999999999</v>
      </c>
    </row>
    <row r="264" spans="1:2" x14ac:dyDescent="0.2">
      <c r="A264" s="3">
        <v>43958</v>
      </c>
      <c r="B264" s="10">
        <v>4.9909999999999997</v>
      </c>
    </row>
    <row r="265" spans="1:2" x14ac:dyDescent="0.2">
      <c r="A265" s="3">
        <v>43959</v>
      </c>
      <c r="B265" s="10">
        <v>4.9630000000000001</v>
      </c>
    </row>
    <row r="266" spans="1:2" x14ac:dyDescent="0.2">
      <c r="A266" s="3">
        <v>43962</v>
      </c>
      <c r="B266" s="10">
        <v>4.9420000000000002</v>
      </c>
    </row>
    <row r="267" spans="1:2" x14ac:dyDescent="0.2">
      <c r="A267" s="3">
        <v>43963</v>
      </c>
      <c r="B267" s="10">
        <v>4.915</v>
      </c>
    </row>
    <row r="268" spans="1:2" x14ac:dyDescent="0.2">
      <c r="A268" s="3">
        <v>43964</v>
      </c>
      <c r="B268" s="10">
        <v>4.9429999999999996</v>
      </c>
    </row>
    <row r="269" spans="1:2" x14ac:dyDescent="0.2">
      <c r="A269" s="3">
        <v>43965</v>
      </c>
      <c r="B269" s="10">
        <v>5.0380000000000003</v>
      </c>
    </row>
    <row r="270" spans="1:2" x14ac:dyDescent="0.2">
      <c r="A270" s="3">
        <v>43966</v>
      </c>
      <c r="B270" s="10">
        <v>5.0380000000000003</v>
      </c>
    </row>
    <row r="271" spans="1:2" x14ac:dyDescent="0.2">
      <c r="A271" s="3">
        <v>43969</v>
      </c>
      <c r="B271" s="10">
        <v>4.8849999999999998</v>
      </c>
    </row>
    <row r="272" spans="1:2" x14ac:dyDescent="0.2">
      <c r="A272" s="3">
        <v>43970</v>
      </c>
      <c r="B272" s="10">
        <v>4.8849999999999998</v>
      </c>
    </row>
    <row r="273" spans="1:2" x14ac:dyDescent="0.2">
      <c r="A273" s="3">
        <v>43971</v>
      </c>
      <c r="B273" s="10">
        <v>4.7830000000000004</v>
      </c>
    </row>
    <row r="274" spans="1:2" x14ac:dyDescent="0.2">
      <c r="A274" s="3">
        <v>43973</v>
      </c>
      <c r="B274" s="10">
        <v>4.7830000000000004</v>
      </c>
    </row>
    <row r="275" spans="1:2" x14ac:dyDescent="0.2">
      <c r="A275" s="3">
        <v>43976</v>
      </c>
      <c r="B275" s="10">
        <v>4.7640000000000002</v>
      </c>
    </row>
    <row r="276" spans="1:2" x14ac:dyDescent="0.2">
      <c r="A276" s="3">
        <v>43977</v>
      </c>
      <c r="B276" s="10">
        <v>4.7329999999999997</v>
      </c>
    </row>
    <row r="277" spans="1:2" x14ac:dyDescent="0.2">
      <c r="A277" s="3">
        <v>43978</v>
      </c>
      <c r="B277" s="10">
        <v>4.7089999999999996</v>
      </c>
    </row>
    <row r="278" spans="1:2" x14ac:dyDescent="0.2">
      <c r="A278" s="3">
        <v>43979</v>
      </c>
      <c r="B278" s="10">
        <v>4.7149999999999999</v>
      </c>
    </row>
    <row r="279" spans="1:2" x14ac:dyDescent="0.2">
      <c r="A279" s="3">
        <v>43980</v>
      </c>
      <c r="B279" s="10">
        <v>4.7530000000000001</v>
      </c>
    </row>
    <row r="280" spans="1:2" x14ac:dyDescent="0.2">
      <c r="A280" s="3">
        <v>43983</v>
      </c>
      <c r="B280" s="10">
        <v>4.758</v>
      </c>
    </row>
    <row r="281" spans="1:2" x14ac:dyDescent="0.2">
      <c r="A281" s="3">
        <v>43984</v>
      </c>
      <c r="B281" s="10">
        <v>4.665</v>
      </c>
    </row>
    <row r="282" spans="1:2" x14ac:dyDescent="0.2">
      <c r="A282" s="3">
        <v>43985</v>
      </c>
      <c r="B282" s="10">
        <v>4.5960000000000001</v>
      </c>
    </row>
    <row r="283" spans="1:2" x14ac:dyDescent="0.2">
      <c r="A283" s="3">
        <v>43986</v>
      </c>
      <c r="B283" s="10">
        <v>4.585</v>
      </c>
    </row>
    <row r="284" spans="1:2" x14ac:dyDescent="0.2">
      <c r="A284" s="3">
        <v>43987</v>
      </c>
      <c r="B284" s="10">
        <v>4.57</v>
      </c>
    </row>
    <row r="285" spans="1:2" x14ac:dyDescent="0.2">
      <c r="A285" s="3">
        <v>43990</v>
      </c>
      <c r="B285" s="10">
        <v>4.57</v>
      </c>
    </row>
    <row r="286" spans="1:2" x14ac:dyDescent="0.2">
      <c r="A286" s="3">
        <v>43991</v>
      </c>
      <c r="B286" s="10">
        <v>4.57</v>
      </c>
    </row>
    <row r="287" spans="1:2" x14ac:dyDescent="0.2">
      <c r="A287" s="3">
        <v>43992</v>
      </c>
      <c r="B287" s="10">
        <v>4.5209999999999999</v>
      </c>
    </row>
    <row r="288" spans="1:2" x14ac:dyDescent="0.2">
      <c r="A288" s="3">
        <v>43993</v>
      </c>
      <c r="B288" s="10">
        <v>4.5209999999999999</v>
      </c>
    </row>
    <row r="289" spans="1:2" x14ac:dyDescent="0.2">
      <c r="A289" s="3">
        <v>43994</v>
      </c>
      <c r="B289" s="10">
        <v>4.5209999999999999</v>
      </c>
    </row>
    <row r="290" spans="1:2" x14ac:dyDescent="0.2">
      <c r="A290" s="3">
        <v>43997</v>
      </c>
      <c r="B290" s="10">
        <v>4.5659999999999998</v>
      </c>
    </row>
    <row r="291" spans="1:2" x14ac:dyDescent="0.2">
      <c r="A291" s="3">
        <v>43998</v>
      </c>
      <c r="B291" s="10">
        <v>4.54</v>
      </c>
    </row>
    <row r="292" spans="1:2" x14ac:dyDescent="0.2">
      <c r="A292" s="3">
        <v>43999</v>
      </c>
      <c r="B292" s="10">
        <v>4.5490000000000004</v>
      </c>
    </row>
    <row r="293" spans="1:2" x14ac:dyDescent="0.2">
      <c r="A293" s="3">
        <v>44000</v>
      </c>
      <c r="B293" s="10">
        <v>4.6129999999999995</v>
      </c>
    </row>
    <row r="294" spans="1:2" x14ac:dyDescent="0.2">
      <c r="A294" s="3">
        <v>44001</v>
      </c>
      <c r="B294" s="10">
        <v>4.6340000000000003</v>
      </c>
    </row>
    <row r="295" spans="1:2" x14ac:dyDescent="0.2">
      <c r="A295" s="3">
        <v>44004</v>
      </c>
      <c r="B295" s="10">
        <v>4.6340000000000003</v>
      </c>
    </row>
    <row r="296" spans="1:2" x14ac:dyDescent="0.2">
      <c r="A296" s="3">
        <v>44005</v>
      </c>
      <c r="B296" s="10">
        <v>4.601</v>
      </c>
    </row>
    <row r="297" spans="1:2" x14ac:dyDescent="0.2">
      <c r="A297" s="3">
        <v>44006</v>
      </c>
      <c r="B297" s="10">
        <v>4.5709999999999997</v>
      </c>
    </row>
    <row r="298" spans="1:2" x14ac:dyDescent="0.2">
      <c r="A298" s="3">
        <v>44007</v>
      </c>
      <c r="B298" s="10">
        <v>4.5709999999999997</v>
      </c>
    </row>
    <row r="299" spans="1:2" x14ac:dyDescent="0.2">
      <c r="A299" s="3">
        <v>44008</v>
      </c>
      <c r="B299" s="10">
        <v>4.5709999999999997</v>
      </c>
    </row>
    <row r="300" spans="1:2" x14ac:dyDescent="0.2">
      <c r="A300" s="3">
        <v>44011</v>
      </c>
      <c r="B300" s="10">
        <v>4.5709999999999997</v>
      </c>
    </row>
    <row r="301" spans="1:2" x14ac:dyDescent="0.2">
      <c r="A301" s="3">
        <v>44012</v>
      </c>
      <c r="B301" s="10">
        <v>4.5720000000000001</v>
      </c>
    </row>
    <row r="302" spans="1:2" x14ac:dyDescent="0.2">
      <c r="A302" s="3">
        <v>44013</v>
      </c>
      <c r="B302" s="10">
        <v>4.5720000000000001</v>
      </c>
    </row>
    <row r="303" spans="1:2" x14ac:dyDescent="0.2">
      <c r="A303" s="3">
        <v>44014</v>
      </c>
      <c r="B303" s="10">
        <v>4.5720000000000001</v>
      </c>
    </row>
    <row r="304" spans="1:2" x14ac:dyDescent="0.2">
      <c r="A304" s="3">
        <v>44015</v>
      </c>
      <c r="B304" s="10">
        <v>4.5720000000000001</v>
      </c>
    </row>
    <row r="305" spans="1:2" x14ac:dyDescent="0.2">
      <c r="A305" s="3">
        <v>44018</v>
      </c>
      <c r="B305" s="10">
        <v>4.3719999999999999</v>
      </c>
    </row>
    <row r="306" spans="1:2" x14ac:dyDescent="0.2">
      <c r="A306" s="3">
        <v>44019</v>
      </c>
      <c r="B306" s="10">
        <v>4.3659999999999997</v>
      </c>
    </row>
    <row r="307" spans="1:2" x14ac:dyDescent="0.2">
      <c r="A307" s="3">
        <v>44020</v>
      </c>
      <c r="B307" s="10">
        <v>4.3689999999999998</v>
      </c>
    </row>
    <row r="308" spans="1:2" x14ac:dyDescent="0.2">
      <c r="A308" s="3">
        <v>44021</v>
      </c>
      <c r="B308" s="10">
        <v>4.3680000000000003</v>
      </c>
    </row>
    <row r="309" spans="1:2" x14ac:dyDescent="0.2">
      <c r="A309" s="3">
        <v>44022</v>
      </c>
      <c r="B309" s="10">
        <v>4.3550000000000004</v>
      </c>
    </row>
    <row r="310" spans="1:2" x14ac:dyDescent="0.2">
      <c r="A310" s="3">
        <v>44025</v>
      </c>
      <c r="B310" s="10">
        <v>4.335</v>
      </c>
    </row>
    <row r="311" spans="1:2" x14ac:dyDescent="0.2">
      <c r="A311" s="3">
        <v>44026</v>
      </c>
      <c r="B311" s="10">
        <v>4.327</v>
      </c>
    </row>
    <row r="312" spans="1:2" x14ac:dyDescent="0.2">
      <c r="A312" s="3">
        <v>44027</v>
      </c>
      <c r="B312" s="10">
        <v>4.3150000000000004</v>
      </c>
    </row>
    <row r="313" spans="1:2" x14ac:dyDescent="0.2">
      <c r="A313" s="3">
        <v>44028</v>
      </c>
      <c r="B313" s="10">
        <v>4.3029999999999999</v>
      </c>
    </row>
    <row r="314" spans="1:2" x14ac:dyDescent="0.2">
      <c r="A314" s="3">
        <v>44029</v>
      </c>
      <c r="B314" s="10">
        <v>4.2949999999999999</v>
      </c>
    </row>
    <row r="315" spans="1:2" x14ac:dyDescent="0.2">
      <c r="A315" s="3">
        <v>44032</v>
      </c>
      <c r="B315" s="10">
        <v>4.2510000000000003</v>
      </c>
    </row>
    <row r="316" spans="1:2" x14ac:dyDescent="0.2">
      <c r="A316" s="3">
        <v>44033</v>
      </c>
      <c r="B316" s="10">
        <v>4.218</v>
      </c>
    </row>
    <row r="317" spans="1:2" x14ac:dyDescent="0.2">
      <c r="A317" s="3">
        <v>44034</v>
      </c>
      <c r="B317" s="10">
        <v>4.1890000000000001</v>
      </c>
    </row>
    <row r="318" spans="1:2" x14ac:dyDescent="0.2">
      <c r="A318" s="3">
        <v>44035</v>
      </c>
      <c r="B318" s="10">
        <v>4.194</v>
      </c>
    </row>
    <row r="319" spans="1:2" x14ac:dyDescent="0.2">
      <c r="A319" s="3">
        <v>44036</v>
      </c>
      <c r="B319" s="10">
        <v>4.1890000000000001</v>
      </c>
    </row>
    <row r="320" spans="1:2" x14ac:dyDescent="0.2">
      <c r="A320" s="3">
        <v>44039</v>
      </c>
      <c r="B320" s="10">
        <v>4.1820000000000004</v>
      </c>
    </row>
    <row r="321" spans="1:2" x14ac:dyDescent="0.2">
      <c r="A321" s="3">
        <v>44041</v>
      </c>
      <c r="B321" s="10">
        <v>4.0540000000000003</v>
      </c>
    </row>
    <row r="322" spans="1:2" x14ac:dyDescent="0.2">
      <c r="A322" s="3">
        <v>44043</v>
      </c>
      <c r="B322" s="10">
        <v>4.0359999999999996</v>
      </c>
    </row>
    <row r="323" spans="1:2" x14ac:dyDescent="0.2">
      <c r="A323" s="3">
        <v>44047</v>
      </c>
      <c r="B323" s="10">
        <v>3.9089999999999998</v>
      </c>
    </row>
    <row r="324" spans="1:2" x14ac:dyDescent="0.2">
      <c r="A324" s="3">
        <v>44048</v>
      </c>
      <c r="B324" s="10">
        <v>3.8580000000000001</v>
      </c>
    </row>
    <row r="325" spans="1:2" x14ac:dyDescent="0.2">
      <c r="A325" s="3">
        <v>44049</v>
      </c>
      <c r="B325" s="10">
        <v>3.7850000000000001</v>
      </c>
    </row>
    <row r="326" spans="1:2" x14ac:dyDescent="0.2">
      <c r="A326" s="3">
        <v>44050</v>
      </c>
      <c r="B326" s="10">
        <v>3.7709999999999999</v>
      </c>
    </row>
    <row r="327" spans="1:2" x14ac:dyDescent="0.2">
      <c r="A327" s="3">
        <v>44053</v>
      </c>
      <c r="B327" s="10">
        <v>3.7709999999999999</v>
      </c>
    </row>
    <row r="328" spans="1:2" x14ac:dyDescent="0.2">
      <c r="A328" s="3">
        <v>44054</v>
      </c>
      <c r="B328" s="10">
        <v>3.7709999999999999</v>
      </c>
    </row>
    <row r="329" spans="1:2" x14ac:dyDescent="0.2">
      <c r="A329" s="3">
        <v>44055</v>
      </c>
      <c r="B329" s="10">
        <v>3.7709999999999999</v>
      </c>
    </row>
    <row r="330" spans="1:2" x14ac:dyDescent="0.2">
      <c r="A330" s="3">
        <v>44056</v>
      </c>
      <c r="B330" s="10">
        <v>3.7709999999999999</v>
      </c>
    </row>
    <row r="331" spans="1:2" x14ac:dyDescent="0.2">
      <c r="A331" s="3">
        <v>44057</v>
      </c>
      <c r="B331" s="10">
        <v>3.7709999999999999</v>
      </c>
    </row>
    <row r="332" spans="1:2" x14ac:dyDescent="0.2">
      <c r="A332" s="3">
        <v>44060</v>
      </c>
      <c r="B332" s="10">
        <v>3.778</v>
      </c>
    </row>
    <row r="333" spans="1:2" x14ac:dyDescent="0.2">
      <c r="A333" s="3">
        <v>44061</v>
      </c>
      <c r="B333" s="10">
        <v>3.8209999999999997</v>
      </c>
    </row>
    <row r="334" spans="1:2" x14ac:dyDescent="0.2">
      <c r="A334" s="3">
        <v>44062</v>
      </c>
      <c r="B334" s="10">
        <v>3.8209999999999997</v>
      </c>
    </row>
    <row r="335" spans="1:2" x14ac:dyDescent="0.2">
      <c r="A335" s="3">
        <v>44063</v>
      </c>
      <c r="B335" s="10">
        <v>3.8439999999999999</v>
      </c>
    </row>
    <row r="336" spans="1:2" x14ac:dyDescent="0.2">
      <c r="A336" s="3">
        <v>44064</v>
      </c>
      <c r="B336" s="10">
        <v>3.8529999999999998</v>
      </c>
    </row>
    <row r="337" spans="1:2" x14ac:dyDescent="0.2">
      <c r="A337" s="3">
        <v>44067</v>
      </c>
      <c r="B337" s="10">
        <v>3.847</v>
      </c>
    </row>
    <row r="338" spans="1:2" x14ac:dyDescent="0.2">
      <c r="A338" s="3">
        <v>44068</v>
      </c>
      <c r="B338" s="10">
        <v>3.8639999999999999</v>
      </c>
    </row>
    <row r="339" spans="1:2" x14ac:dyDescent="0.2">
      <c r="A339" s="3">
        <v>44069</v>
      </c>
      <c r="B339" s="10">
        <v>3.8890000000000002</v>
      </c>
    </row>
    <row r="340" spans="1:2" x14ac:dyDescent="0.2">
      <c r="A340" s="3">
        <v>44070</v>
      </c>
      <c r="B340" s="10">
        <v>3.9089999999999998</v>
      </c>
    </row>
    <row r="341" spans="1:2" x14ac:dyDescent="0.2">
      <c r="A341" s="3">
        <v>44071</v>
      </c>
      <c r="B341" s="10">
        <v>3.9169999999999998</v>
      </c>
    </row>
    <row r="342" spans="1:2" x14ac:dyDescent="0.2">
      <c r="A342" s="3">
        <v>44074</v>
      </c>
      <c r="B342" s="10">
        <v>3.9060000000000001</v>
      </c>
    </row>
    <row r="343" spans="1:2" x14ac:dyDescent="0.2">
      <c r="A343" s="3">
        <v>44075</v>
      </c>
      <c r="B343" s="10">
        <v>3.871</v>
      </c>
    </row>
    <row r="344" spans="1:2" x14ac:dyDescent="0.2">
      <c r="A344" s="3">
        <v>44076</v>
      </c>
      <c r="B344" s="10">
        <v>3.8180000000000001</v>
      </c>
    </row>
    <row r="345" spans="1:2" x14ac:dyDescent="0.2">
      <c r="A345" s="3">
        <v>44077</v>
      </c>
      <c r="B345" s="10">
        <v>3.827</v>
      </c>
    </row>
    <row r="346" spans="1:2" x14ac:dyDescent="0.2">
      <c r="A346" s="3">
        <v>44078</v>
      </c>
      <c r="B346" s="10">
        <v>3.839</v>
      </c>
    </row>
    <row r="347" spans="1:2" x14ac:dyDescent="0.2">
      <c r="A347" s="3">
        <v>44081</v>
      </c>
      <c r="B347" s="10">
        <v>3.839</v>
      </c>
    </row>
    <row r="348" spans="1:2" x14ac:dyDescent="0.2">
      <c r="A348" s="3">
        <v>44082</v>
      </c>
      <c r="B348" s="10">
        <v>3.859</v>
      </c>
    </row>
    <row r="349" spans="1:2" x14ac:dyDescent="0.2">
      <c r="A349" s="3">
        <v>44083</v>
      </c>
      <c r="B349" s="10">
        <v>3.85</v>
      </c>
    </row>
    <row r="350" spans="1:2" x14ac:dyDescent="0.2">
      <c r="A350" s="3">
        <v>44084</v>
      </c>
      <c r="B350" s="10">
        <v>3.8380000000000001</v>
      </c>
    </row>
    <row r="351" spans="1:2" x14ac:dyDescent="0.2">
      <c r="A351" s="3">
        <v>44085</v>
      </c>
      <c r="B351" s="10">
        <v>3.8239999999999998</v>
      </c>
    </row>
    <row r="352" spans="1:2" x14ac:dyDescent="0.2">
      <c r="A352" s="3">
        <v>44088</v>
      </c>
      <c r="B352" s="10">
        <v>3.8239999999999998</v>
      </c>
    </row>
    <row r="353" spans="1:2" x14ac:dyDescent="0.2">
      <c r="A353" s="3">
        <v>44089</v>
      </c>
      <c r="B353" s="10">
        <v>3.8209999999999997</v>
      </c>
    </row>
    <row r="354" spans="1:2" x14ac:dyDescent="0.2">
      <c r="A354" s="3">
        <v>44090</v>
      </c>
      <c r="B354" s="10">
        <v>3.8209999999999997</v>
      </c>
    </row>
    <row r="355" spans="1:2" x14ac:dyDescent="0.2">
      <c r="A355" s="3">
        <v>44091</v>
      </c>
      <c r="B355" s="10">
        <v>3.8279999999999998</v>
      </c>
    </row>
    <row r="356" spans="1:2" x14ac:dyDescent="0.2">
      <c r="A356" s="3">
        <v>44092</v>
      </c>
      <c r="B356" s="10">
        <v>3.8479999999999999</v>
      </c>
    </row>
    <row r="357" spans="1:2" x14ac:dyDescent="0.2">
      <c r="A357" s="3">
        <v>44095</v>
      </c>
      <c r="B357" s="10">
        <v>3.9140000000000001</v>
      </c>
    </row>
    <row r="358" spans="1:2" x14ac:dyDescent="0.2">
      <c r="A358" s="3">
        <v>44096</v>
      </c>
      <c r="B358" s="10">
        <v>3.972</v>
      </c>
    </row>
    <row r="359" spans="1:2" x14ac:dyDescent="0.2">
      <c r="A359" s="3">
        <v>44097</v>
      </c>
      <c r="B359" s="10">
        <v>4.0759999999999996</v>
      </c>
    </row>
    <row r="360" spans="1:2" x14ac:dyDescent="0.2">
      <c r="A360" s="3">
        <v>44098</v>
      </c>
      <c r="B360" s="10">
        <v>4.13</v>
      </c>
    </row>
    <row r="361" spans="1:2" x14ac:dyDescent="0.2">
      <c r="A361" s="3">
        <v>44099</v>
      </c>
      <c r="B361" s="10">
        <v>4.1740000000000004</v>
      </c>
    </row>
    <row r="362" spans="1:2" x14ac:dyDescent="0.2">
      <c r="A362" s="3">
        <v>44103</v>
      </c>
      <c r="B362" s="10">
        <v>4.1500000000000004</v>
      </c>
    </row>
    <row r="363" spans="1:2" x14ac:dyDescent="0.2">
      <c r="A363" s="3">
        <v>44104</v>
      </c>
      <c r="B363" s="10">
        <v>4.1429999999999998</v>
      </c>
    </row>
    <row r="364" spans="1:2" x14ac:dyDescent="0.2">
      <c r="A364" s="3">
        <v>44105</v>
      </c>
      <c r="B364" s="10">
        <v>4.1379999999999999</v>
      </c>
    </row>
    <row r="365" spans="1:2" x14ac:dyDescent="0.2">
      <c r="A365" s="3">
        <v>44106</v>
      </c>
      <c r="B365" s="10">
        <v>4.1370000000000005</v>
      </c>
    </row>
    <row r="366" spans="1:2" x14ac:dyDescent="0.2">
      <c r="A366" s="3">
        <v>44109</v>
      </c>
      <c r="B366" s="10">
        <v>4.1159999999999997</v>
      </c>
    </row>
    <row r="367" spans="1:2" x14ac:dyDescent="0.2">
      <c r="A367" s="3">
        <v>44110</v>
      </c>
      <c r="B367" s="10">
        <v>4.101</v>
      </c>
    </row>
    <row r="368" spans="1:2" x14ac:dyDescent="0.2">
      <c r="A368" s="3">
        <v>44111</v>
      </c>
      <c r="B368" s="10">
        <v>4.0780000000000003</v>
      </c>
    </row>
    <row r="369" spans="1:2" x14ac:dyDescent="0.2">
      <c r="A369" s="3">
        <v>44112</v>
      </c>
      <c r="B369" s="10">
        <v>4.0380000000000003</v>
      </c>
    </row>
    <row r="370" spans="1:2" x14ac:dyDescent="0.2">
      <c r="A370" s="3">
        <v>44113</v>
      </c>
      <c r="B370" s="10">
        <v>4.0179999999999998</v>
      </c>
    </row>
    <row r="371" spans="1:2" x14ac:dyDescent="0.2">
      <c r="A371" s="3">
        <v>44116</v>
      </c>
      <c r="B371" s="10">
        <v>4.0179999999999998</v>
      </c>
    </row>
    <row r="372" spans="1:2" x14ac:dyDescent="0.2">
      <c r="A372" s="3">
        <v>44117</v>
      </c>
      <c r="B372" s="10">
        <v>4.0019999999999998</v>
      </c>
    </row>
    <row r="373" spans="1:2" x14ac:dyDescent="0.2">
      <c r="A373" s="3">
        <v>44118</v>
      </c>
      <c r="B373" s="10">
        <v>3.9849999999999999</v>
      </c>
    </row>
    <row r="374" spans="1:2" x14ac:dyDescent="0.2">
      <c r="A374" s="3">
        <v>44119</v>
      </c>
      <c r="B374" s="10">
        <v>3.972</v>
      </c>
    </row>
    <row r="375" spans="1:2" x14ac:dyDescent="0.2">
      <c r="A375" s="3">
        <v>44120</v>
      </c>
      <c r="B375" s="10">
        <v>3.9649999999999999</v>
      </c>
    </row>
    <row r="376" spans="1:2" x14ac:dyDescent="0.2">
      <c r="A376" s="3">
        <v>44123</v>
      </c>
      <c r="B376" s="10">
        <v>3.9870000000000001</v>
      </c>
    </row>
    <row r="377" spans="1:2" x14ac:dyDescent="0.2">
      <c r="A377" s="3">
        <v>44124</v>
      </c>
      <c r="B377" s="10">
        <v>3.9929999999999999</v>
      </c>
    </row>
    <row r="378" spans="1:2" x14ac:dyDescent="0.2">
      <c r="A378" s="3">
        <v>44125</v>
      </c>
      <c r="B378" s="10">
        <v>4</v>
      </c>
    </row>
    <row r="379" spans="1:2" x14ac:dyDescent="0.2">
      <c r="A379" s="3">
        <v>44126</v>
      </c>
      <c r="B379" s="10">
        <v>4.0199999999999996</v>
      </c>
    </row>
    <row r="380" spans="1:2" x14ac:dyDescent="0.2">
      <c r="A380" s="3">
        <v>44127</v>
      </c>
      <c r="B380" s="10">
        <v>4.0350000000000001</v>
      </c>
    </row>
    <row r="381" spans="1:2" x14ac:dyDescent="0.2">
      <c r="A381" s="3">
        <v>44130</v>
      </c>
      <c r="B381" s="10">
        <v>4.0789999999999997</v>
      </c>
    </row>
    <row r="382" spans="1:2" x14ac:dyDescent="0.2">
      <c r="A382" s="3">
        <v>44131</v>
      </c>
      <c r="B382" s="10">
        <v>4.0659999999999998</v>
      </c>
    </row>
    <row r="383" spans="1:2" x14ac:dyDescent="0.2">
      <c r="A383" s="3">
        <v>44132</v>
      </c>
      <c r="B383" s="10">
        <v>4.0810000000000004</v>
      </c>
    </row>
    <row r="384" spans="1:2" x14ac:dyDescent="0.2">
      <c r="A384" s="3">
        <v>44133</v>
      </c>
      <c r="B384" s="10">
        <v>4.1100000000000003</v>
      </c>
    </row>
    <row r="385" spans="1:2" x14ac:dyDescent="0.2">
      <c r="A385" s="3">
        <v>44134</v>
      </c>
      <c r="B385" s="10">
        <v>4.1340000000000003</v>
      </c>
    </row>
    <row r="386" spans="1:2" x14ac:dyDescent="0.2">
      <c r="A386" s="3">
        <v>44137</v>
      </c>
      <c r="B386" s="10">
        <v>4.1459999999999999</v>
      </c>
    </row>
    <row r="387" spans="1:2" x14ac:dyDescent="0.2">
      <c r="A387" s="3">
        <v>44138</v>
      </c>
      <c r="B387" s="10">
        <v>4.1239999999999997</v>
      </c>
    </row>
    <row r="388" spans="1:2" x14ac:dyDescent="0.2">
      <c r="A388" s="3">
        <v>44139</v>
      </c>
      <c r="B388" s="10">
        <v>3.968</v>
      </c>
    </row>
    <row r="389" spans="1:2" x14ac:dyDescent="0.2">
      <c r="A389" s="3">
        <v>44140</v>
      </c>
      <c r="B389" s="10">
        <v>3.9159999999999999</v>
      </c>
    </row>
    <row r="390" spans="1:2" x14ac:dyDescent="0.2">
      <c r="A390" s="3">
        <v>44141</v>
      </c>
      <c r="B390" s="10">
        <v>3.9660000000000002</v>
      </c>
    </row>
    <row r="391" spans="1:2" x14ac:dyDescent="0.2">
      <c r="A391" s="3">
        <v>44144</v>
      </c>
      <c r="B391" s="10">
        <v>3.9649999999999999</v>
      </c>
    </row>
    <row r="392" spans="1:2" x14ac:dyDescent="0.2">
      <c r="A392" s="3">
        <v>44145</v>
      </c>
      <c r="B392" s="10">
        <v>3.988</v>
      </c>
    </row>
    <row r="393" spans="1:2" x14ac:dyDescent="0.2">
      <c r="A393" s="3">
        <v>44146</v>
      </c>
      <c r="B393" s="10">
        <v>3.988</v>
      </c>
    </row>
    <row r="394" spans="1:2" x14ac:dyDescent="0.2">
      <c r="A394" s="3">
        <v>44147</v>
      </c>
      <c r="B394" s="10">
        <v>3.9790000000000001</v>
      </c>
    </row>
    <row r="395" spans="1:2" x14ac:dyDescent="0.2">
      <c r="A395" s="3">
        <v>44148</v>
      </c>
      <c r="B395" s="10">
        <v>3.9969999999999999</v>
      </c>
    </row>
    <row r="396" spans="1:2" x14ac:dyDescent="0.2">
      <c r="A396" s="3">
        <v>44151</v>
      </c>
      <c r="B396" s="10">
        <v>3.9910000000000001</v>
      </c>
    </row>
    <row r="397" spans="1:2" x14ac:dyDescent="0.2">
      <c r="A397" s="3">
        <v>44152</v>
      </c>
      <c r="B397" s="10">
        <v>4.0110000000000001</v>
      </c>
    </row>
    <row r="398" spans="1:2" x14ac:dyDescent="0.2">
      <c r="A398" s="3">
        <v>44153</v>
      </c>
      <c r="B398" s="10">
        <v>4.0190000000000001</v>
      </c>
    </row>
    <row r="399" spans="1:2" x14ac:dyDescent="0.2">
      <c r="A399" s="3">
        <v>44154</v>
      </c>
      <c r="B399" s="10">
        <v>3.9990000000000001</v>
      </c>
    </row>
    <row r="400" spans="1:2" x14ac:dyDescent="0.2">
      <c r="A400" s="3">
        <v>44155</v>
      </c>
      <c r="B400" s="10">
        <v>3.9809999999999999</v>
      </c>
    </row>
    <row r="401" spans="1:2" x14ac:dyDescent="0.2">
      <c r="A401" s="3">
        <v>44158</v>
      </c>
      <c r="B401" s="10">
        <v>3.9740000000000002</v>
      </c>
    </row>
    <row r="402" spans="1:2" x14ac:dyDescent="0.2">
      <c r="A402" s="3">
        <v>44159</v>
      </c>
      <c r="B402" s="10">
        <v>3.9630000000000001</v>
      </c>
    </row>
    <row r="403" spans="1:2" x14ac:dyDescent="0.2">
      <c r="A403" s="3">
        <v>44160</v>
      </c>
      <c r="B403" s="10">
        <v>3.9660000000000002</v>
      </c>
    </row>
    <row r="404" spans="1:2" x14ac:dyDescent="0.2">
      <c r="A404" s="3">
        <v>44161</v>
      </c>
      <c r="B404" s="10">
        <v>3.9660000000000002</v>
      </c>
    </row>
    <row r="405" spans="1:2" x14ac:dyDescent="0.2">
      <c r="A405" s="3">
        <v>44162</v>
      </c>
      <c r="B405" s="10">
        <v>3.9689999999999999</v>
      </c>
    </row>
    <row r="406" spans="1:2" x14ac:dyDescent="0.2">
      <c r="A406" s="3">
        <v>44165</v>
      </c>
      <c r="B406" s="10">
        <v>3.956</v>
      </c>
    </row>
    <row r="407" spans="1:2" x14ac:dyDescent="0.2">
      <c r="A407" s="3">
        <v>44166</v>
      </c>
      <c r="B407" s="10">
        <v>3.9430000000000001</v>
      </c>
    </row>
    <row r="408" spans="1:2" x14ac:dyDescent="0.2">
      <c r="A408" s="3">
        <v>44167</v>
      </c>
      <c r="B408" s="10">
        <v>3.9539999999999997</v>
      </c>
    </row>
    <row r="409" spans="1:2" x14ac:dyDescent="0.2">
      <c r="A409" s="3">
        <v>44168</v>
      </c>
      <c r="B409" s="10">
        <v>3.952</v>
      </c>
    </row>
    <row r="410" spans="1:2" x14ac:dyDescent="0.2">
      <c r="A410" s="3">
        <v>44169</v>
      </c>
      <c r="B410" s="10">
        <v>3.948</v>
      </c>
    </row>
    <row r="411" spans="1:2" x14ac:dyDescent="0.2">
      <c r="A411" s="3">
        <v>44173</v>
      </c>
      <c r="B411" s="10">
        <v>3.9689999999999999</v>
      </c>
    </row>
    <row r="412" spans="1:2" x14ac:dyDescent="0.2">
      <c r="A412" s="3">
        <v>44174</v>
      </c>
      <c r="B412" s="10">
        <v>3.9809999999999999</v>
      </c>
    </row>
    <row r="413" spans="1:2" x14ac:dyDescent="0.2">
      <c r="A413" s="3">
        <v>44175</v>
      </c>
      <c r="B413" s="10">
        <v>3.9830000000000001</v>
      </c>
    </row>
    <row r="414" spans="1:2" x14ac:dyDescent="0.2">
      <c r="A414" s="3">
        <v>44176</v>
      </c>
      <c r="B414" s="10">
        <v>3.9820000000000002</v>
      </c>
    </row>
    <row r="415" spans="1:2" x14ac:dyDescent="0.2">
      <c r="A415" s="3">
        <v>44179</v>
      </c>
      <c r="B415" s="10">
        <v>3.9779999999999998</v>
      </c>
    </row>
    <row r="416" spans="1:2" x14ac:dyDescent="0.2">
      <c r="A416" s="3">
        <v>44180</v>
      </c>
      <c r="B416" s="10">
        <v>3.9660000000000002</v>
      </c>
    </row>
    <row r="417" spans="1:2" x14ac:dyDescent="0.2">
      <c r="A417" s="3">
        <v>44181</v>
      </c>
      <c r="B417" s="10">
        <v>3.96</v>
      </c>
    </row>
    <row r="418" spans="1:2" x14ac:dyDescent="0.2">
      <c r="A418" s="3">
        <v>44182</v>
      </c>
      <c r="B418" s="10">
        <v>3.9340000000000002</v>
      </c>
    </row>
    <row r="419" spans="1:2" x14ac:dyDescent="0.2">
      <c r="A419" s="3">
        <v>44183</v>
      </c>
      <c r="B419" s="10">
        <v>3.9220000000000002</v>
      </c>
    </row>
    <row r="420" spans="1:2" x14ac:dyDescent="0.2">
      <c r="A420" s="3">
        <v>44186</v>
      </c>
      <c r="B420" s="10">
        <v>3.9329999999999998</v>
      </c>
    </row>
    <row r="421" spans="1:2" x14ac:dyDescent="0.2">
      <c r="A421" s="3">
        <v>44187</v>
      </c>
      <c r="B421" s="10">
        <v>3.9239999999999999</v>
      </c>
    </row>
    <row r="422" spans="1:2" x14ac:dyDescent="0.2">
      <c r="A422" s="3">
        <v>44188</v>
      </c>
      <c r="B422" s="10">
        <v>3.9290000000000003</v>
      </c>
    </row>
    <row r="423" spans="1:2" x14ac:dyDescent="0.2">
      <c r="A423" s="3">
        <v>44189</v>
      </c>
      <c r="B423" s="10">
        <v>3.919</v>
      </c>
    </row>
    <row r="424" spans="1:2" x14ac:dyDescent="0.2">
      <c r="A424" s="3">
        <v>44193</v>
      </c>
      <c r="B424" s="10">
        <v>3.923</v>
      </c>
    </row>
    <row r="425" spans="1:2" x14ac:dyDescent="0.2">
      <c r="A425" s="3">
        <v>44194</v>
      </c>
      <c r="B425" s="10">
        <v>3.9119999999999999</v>
      </c>
    </row>
    <row r="426" spans="1:2" x14ac:dyDescent="0.2">
      <c r="A426" s="3">
        <v>44195</v>
      </c>
      <c r="B426" s="10">
        <v>3.887</v>
      </c>
    </row>
    <row r="427" spans="1:2" x14ac:dyDescent="0.2">
      <c r="A427" s="3">
        <v>44196</v>
      </c>
      <c r="B427" s="10">
        <v>3.9039999999999999</v>
      </c>
    </row>
    <row r="428" spans="1:2" x14ac:dyDescent="0.2">
      <c r="A428" s="3">
        <v>44200</v>
      </c>
      <c r="B428" s="10">
        <v>3.8730000000000002</v>
      </c>
    </row>
    <row r="429" spans="1:2" x14ac:dyDescent="0.2">
      <c r="A429" s="3">
        <v>44201</v>
      </c>
      <c r="B429" s="10">
        <v>3.8929999999999998</v>
      </c>
    </row>
    <row r="430" spans="1:2" x14ac:dyDescent="0.2">
      <c r="A430" s="3">
        <v>44202</v>
      </c>
      <c r="B430" s="10">
        <v>3.9779999999999998</v>
      </c>
    </row>
    <row r="431" spans="1:2" x14ac:dyDescent="0.2">
      <c r="A431" s="3">
        <v>44203</v>
      </c>
      <c r="B431" s="10">
        <v>4.0030000000000001</v>
      </c>
    </row>
    <row r="432" spans="1:2" x14ac:dyDescent="0.2">
      <c r="A432" s="3">
        <v>44204</v>
      </c>
      <c r="B432" s="10">
        <v>4.0030000000000001</v>
      </c>
    </row>
    <row r="433" spans="1:2" x14ac:dyDescent="0.2">
      <c r="A433" s="3">
        <v>44207</v>
      </c>
      <c r="B433" s="10">
        <v>4.03</v>
      </c>
    </row>
    <row r="434" spans="1:2" x14ac:dyDescent="0.2">
      <c r="A434" s="3">
        <v>44208</v>
      </c>
      <c r="B434" s="10">
        <v>4.0309999999999997</v>
      </c>
    </row>
    <row r="435" spans="1:2" x14ac:dyDescent="0.2">
      <c r="A435" s="3">
        <v>44209</v>
      </c>
      <c r="B435" s="10">
        <v>4.0730000000000004</v>
      </c>
    </row>
    <row r="436" spans="1:2" x14ac:dyDescent="0.2">
      <c r="A436" s="3">
        <v>44210</v>
      </c>
      <c r="B436" s="10">
        <v>4.0949999999999998</v>
      </c>
    </row>
    <row r="437" spans="1:2" x14ac:dyDescent="0.2">
      <c r="A437" s="3">
        <v>44211</v>
      </c>
      <c r="B437" s="10">
        <v>4.0979999999999999</v>
      </c>
    </row>
    <row r="438" spans="1:2" x14ac:dyDescent="0.2">
      <c r="A438" s="3">
        <v>44214</v>
      </c>
      <c r="B438" s="10">
        <v>4.0979999999999999</v>
      </c>
    </row>
    <row r="439" spans="1:2" x14ac:dyDescent="0.2">
      <c r="A439" s="3">
        <v>44215</v>
      </c>
      <c r="B439" s="10">
        <v>4.1059999999999999</v>
      </c>
    </row>
    <row r="440" spans="1:2" x14ac:dyDescent="0.2">
      <c r="A440" s="3">
        <v>44216</v>
      </c>
      <c r="B440" s="10">
        <v>4.1239999999999997</v>
      </c>
    </row>
    <row r="441" spans="1:2" x14ac:dyDescent="0.2">
      <c r="A441" s="3">
        <v>44217</v>
      </c>
      <c r="B441" s="10">
        <v>4.0860000000000003</v>
      </c>
    </row>
    <row r="442" spans="1:2" x14ac:dyDescent="0.2">
      <c r="A442" s="3">
        <v>44218</v>
      </c>
      <c r="B442" s="10">
        <v>4.0609999999999999</v>
      </c>
    </row>
    <row r="443" spans="1:2" x14ac:dyDescent="0.2">
      <c r="A443" s="3">
        <v>44221</v>
      </c>
      <c r="B443" s="10">
        <v>4.0270000000000001</v>
      </c>
    </row>
    <row r="444" spans="1:2" x14ac:dyDescent="0.2">
      <c r="A444" s="3">
        <v>44222</v>
      </c>
      <c r="B444" s="10">
        <v>3.9649999999999999</v>
      </c>
    </row>
    <row r="445" spans="1:2" x14ac:dyDescent="0.2">
      <c r="A445" s="3">
        <v>44223</v>
      </c>
      <c r="B445" s="10">
        <v>3.988</v>
      </c>
    </row>
    <row r="446" spans="1:2" x14ac:dyDescent="0.2">
      <c r="A446" s="3">
        <v>44224</v>
      </c>
      <c r="B446" s="10">
        <v>3.9769999999999999</v>
      </c>
    </row>
    <row r="447" spans="1:2" x14ac:dyDescent="0.2">
      <c r="A447" s="3">
        <v>44228</v>
      </c>
      <c r="B447" s="10">
        <v>3.9649999999999999</v>
      </c>
    </row>
    <row r="448" spans="1:2" x14ac:dyDescent="0.2">
      <c r="A448" s="3">
        <v>44229</v>
      </c>
      <c r="B448" s="10">
        <v>3.9689999999999999</v>
      </c>
    </row>
    <row r="449" spans="1:2" x14ac:dyDescent="0.2">
      <c r="A449" s="3">
        <v>44230</v>
      </c>
      <c r="B449" s="10">
        <v>4.0060000000000002</v>
      </c>
    </row>
    <row r="450" spans="1:2" x14ac:dyDescent="0.2">
      <c r="A450" s="3">
        <v>44231</v>
      </c>
      <c r="B450" s="10">
        <v>4.0430000000000001</v>
      </c>
    </row>
    <row r="451" spans="1:2" x14ac:dyDescent="0.2">
      <c r="A451" s="3">
        <v>44232</v>
      </c>
      <c r="B451" s="10">
        <v>4.0780000000000003</v>
      </c>
    </row>
    <row r="452" spans="1:2" x14ac:dyDescent="0.2">
      <c r="A452" s="3">
        <v>44235</v>
      </c>
      <c r="B452" s="10">
        <v>4.0780000000000003</v>
      </c>
    </row>
    <row r="453" spans="1:2" x14ac:dyDescent="0.2">
      <c r="A453" s="3">
        <v>44236</v>
      </c>
      <c r="B453" s="10">
        <v>4.085</v>
      </c>
    </row>
    <row r="454" spans="1:2" x14ac:dyDescent="0.2">
      <c r="A454" s="3">
        <v>44237</v>
      </c>
      <c r="B454" s="10">
        <v>4.0750000000000002</v>
      </c>
    </row>
    <row r="455" spans="1:2" x14ac:dyDescent="0.2">
      <c r="A455" s="3">
        <v>44238</v>
      </c>
      <c r="B455" s="10">
        <v>4.0439999999999996</v>
      </c>
    </row>
    <row r="456" spans="1:2" x14ac:dyDescent="0.2">
      <c r="A456" s="3">
        <v>44239</v>
      </c>
      <c r="B456" s="10">
        <v>4.0599999999999996</v>
      </c>
    </row>
    <row r="457" spans="1:2" x14ac:dyDescent="0.2">
      <c r="A457" s="3">
        <v>44242</v>
      </c>
      <c r="B457" s="10">
        <v>4.0590000000000002</v>
      </c>
    </row>
    <row r="458" spans="1:2" x14ac:dyDescent="0.2">
      <c r="A458" s="3">
        <v>44243</v>
      </c>
      <c r="B458" s="10">
        <v>4.16</v>
      </c>
    </row>
    <row r="459" spans="1:2" x14ac:dyDescent="0.2">
      <c r="A459" s="3">
        <v>44244</v>
      </c>
      <c r="B459" s="10">
        <v>4.1840000000000002</v>
      </c>
    </row>
    <row r="460" spans="1:2" x14ac:dyDescent="0.2">
      <c r="A460" s="3">
        <v>44260</v>
      </c>
      <c r="B460" s="10">
        <v>4.5780000000000003</v>
      </c>
    </row>
    <row r="461" spans="1:2" x14ac:dyDescent="0.2">
      <c r="A461" s="3">
        <v>44263</v>
      </c>
      <c r="B461" s="10">
        <v>4.7190000000000003</v>
      </c>
    </row>
    <row r="462" spans="1:2" x14ac:dyDescent="0.2">
      <c r="A462" s="3">
        <v>44264</v>
      </c>
      <c r="B462" s="10">
        <v>4.7620000000000005</v>
      </c>
    </row>
    <row r="463" spans="1:2" x14ac:dyDescent="0.2">
      <c r="A463" s="3">
        <v>44265</v>
      </c>
      <c r="B463" s="10">
        <v>4.7190000000000003</v>
      </c>
    </row>
    <row r="464" spans="1:2" x14ac:dyDescent="0.2">
      <c r="A464" s="3">
        <v>44266</v>
      </c>
      <c r="B464" s="10">
        <v>4.7409999999999997</v>
      </c>
    </row>
    <row r="465" spans="1:2" x14ac:dyDescent="0.2">
      <c r="A465" s="3">
        <v>44267</v>
      </c>
      <c r="B465" s="10">
        <v>4.8250000000000002</v>
      </c>
    </row>
    <row r="466" spans="1:2" x14ac:dyDescent="0.2">
      <c r="A466" s="3">
        <v>44270</v>
      </c>
      <c r="B466" s="10">
        <v>4.843</v>
      </c>
    </row>
    <row r="467" spans="1:2" x14ac:dyDescent="0.2">
      <c r="A467" s="3">
        <v>44271</v>
      </c>
      <c r="B467" s="10">
        <v>4.7670000000000003</v>
      </c>
    </row>
    <row r="468" spans="1:2" x14ac:dyDescent="0.2">
      <c r="A468" s="3">
        <v>44272</v>
      </c>
      <c r="B468" s="10">
        <v>4.7569999999999997</v>
      </c>
    </row>
    <row r="469" spans="1:2" x14ac:dyDescent="0.2">
      <c r="A469" s="3">
        <v>44273</v>
      </c>
      <c r="B469" s="10">
        <v>4.7690000000000001</v>
      </c>
    </row>
    <row r="470" spans="1:2" x14ac:dyDescent="0.2">
      <c r="A470" s="3">
        <v>44274</v>
      </c>
      <c r="B470" s="10">
        <v>4.75</v>
      </c>
    </row>
    <row r="471" spans="1:2" x14ac:dyDescent="0.2">
      <c r="A471" s="3">
        <v>44277</v>
      </c>
      <c r="B471" s="10">
        <v>4.7089999999999996</v>
      </c>
    </row>
    <row r="472" spans="1:2" x14ac:dyDescent="0.2">
      <c r="A472" s="3">
        <v>44280</v>
      </c>
      <c r="B472" s="10">
        <v>4.6219999999999999</v>
      </c>
    </row>
    <row r="473" spans="1:2" x14ac:dyDescent="0.2">
      <c r="A473" s="3">
        <v>44281</v>
      </c>
      <c r="B473" s="10">
        <v>4.6289999999999996</v>
      </c>
    </row>
    <row r="474" spans="1:2" x14ac:dyDescent="0.2">
      <c r="A474" s="3">
        <v>44284</v>
      </c>
      <c r="B474" s="10">
        <v>4.6159999999999997</v>
      </c>
    </row>
    <row r="475" spans="1:2" x14ac:dyDescent="0.2">
      <c r="A475" s="3">
        <v>44285</v>
      </c>
      <c r="B475" s="10">
        <v>4.68</v>
      </c>
    </row>
    <row r="476" spans="1:2" x14ac:dyDescent="0.2">
      <c r="A476" s="3">
        <v>44286</v>
      </c>
      <c r="B476" s="10">
        <v>4.6379999999999999</v>
      </c>
    </row>
    <row r="477" spans="1:2" x14ac:dyDescent="0.2">
      <c r="A477" s="3">
        <v>44287</v>
      </c>
      <c r="B477" s="10">
        <v>4.5830000000000002</v>
      </c>
    </row>
    <row r="478" spans="1:2" x14ac:dyDescent="0.2">
      <c r="A478" s="3">
        <v>44288</v>
      </c>
      <c r="B478" s="10">
        <v>4.5839999999999996</v>
      </c>
    </row>
    <row r="479" spans="1:2" x14ac:dyDescent="0.2">
      <c r="A479" s="3">
        <v>44291</v>
      </c>
      <c r="B479" s="10">
        <v>4.585</v>
      </c>
    </row>
    <row r="480" spans="1:2" x14ac:dyDescent="0.2">
      <c r="A480" s="3">
        <v>44292</v>
      </c>
      <c r="B480" s="10">
        <v>4.5600000000000005</v>
      </c>
    </row>
    <row r="481" spans="1:2" x14ac:dyDescent="0.2">
      <c r="A481" s="3">
        <v>44293</v>
      </c>
      <c r="B481" s="10">
        <v>4.5609999999999999</v>
      </c>
    </row>
    <row r="482" spans="1:2" x14ac:dyDescent="0.2">
      <c r="A482" s="3">
        <v>44294</v>
      </c>
      <c r="B482" s="10">
        <v>4.548</v>
      </c>
    </row>
    <row r="483" spans="1:2" x14ac:dyDescent="0.2">
      <c r="A483" s="3">
        <v>44295</v>
      </c>
      <c r="B483" s="10">
        <v>4.5549999999999997</v>
      </c>
    </row>
    <row r="484" spans="1:2" x14ac:dyDescent="0.2">
      <c r="A484" s="3">
        <v>44299</v>
      </c>
      <c r="B484" s="10">
        <v>4.5570000000000004</v>
      </c>
    </row>
    <row r="485" spans="1:2" x14ac:dyDescent="0.2">
      <c r="A485" s="3">
        <v>44300</v>
      </c>
      <c r="B485" s="10">
        <v>4.5529999999999999</v>
      </c>
    </row>
    <row r="486" spans="1:2" x14ac:dyDescent="0.2">
      <c r="A486" s="3">
        <v>44301</v>
      </c>
      <c r="B486" s="10">
        <v>4.4550000000000001</v>
      </c>
    </row>
    <row r="487" spans="1:2" x14ac:dyDescent="0.2">
      <c r="A487" s="3">
        <v>44302</v>
      </c>
      <c r="B487" s="10">
        <v>4.4640000000000004</v>
      </c>
    </row>
    <row r="488" spans="1:2" x14ac:dyDescent="0.2">
      <c r="A488" s="3">
        <v>44305</v>
      </c>
      <c r="B488" s="10">
        <v>4.4800000000000004</v>
      </c>
    </row>
    <row r="489" spans="1:2" x14ac:dyDescent="0.2">
      <c r="A489" s="3">
        <v>44306</v>
      </c>
      <c r="B489" s="10">
        <v>4.5149999999999997</v>
      </c>
    </row>
    <row r="490" spans="1:2" x14ac:dyDescent="0.2">
      <c r="A490" s="3">
        <v>44307</v>
      </c>
      <c r="B490" s="10">
        <v>4.5359999999999996</v>
      </c>
    </row>
    <row r="491" spans="1:2" x14ac:dyDescent="0.2">
      <c r="A491" s="3">
        <v>44308</v>
      </c>
      <c r="B491" s="10">
        <v>4.5410000000000004</v>
      </c>
    </row>
    <row r="492" spans="1:2" x14ac:dyDescent="0.2">
      <c r="A492" s="3">
        <v>44312</v>
      </c>
      <c r="B492" s="10">
        <v>4.5720000000000001</v>
      </c>
    </row>
    <row r="493" spans="1:2" x14ac:dyDescent="0.2">
      <c r="A493" s="3">
        <v>44313</v>
      </c>
      <c r="B493" s="10">
        <v>4.6230000000000002</v>
      </c>
    </row>
    <row r="494" spans="1:2" x14ac:dyDescent="0.2">
      <c r="A494" s="3">
        <v>44314</v>
      </c>
      <c r="B494" s="10">
        <v>4.6070000000000002</v>
      </c>
    </row>
    <row r="495" spans="1:2" x14ac:dyDescent="0.2">
      <c r="A495" s="3">
        <v>44315</v>
      </c>
      <c r="B495" s="10">
        <v>4.617</v>
      </c>
    </row>
    <row r="496" spans="1:2" x14ac:dyDescent="0.2">
      <c r="A496" s="3">
        <v>44316</v>
      </c>
      <c r="B496" s="10">
        <v>4.6150000000000002</v>
      </c>
    </row>
    <row r="497" spans="1:2" x14ac:dyDescent="0.2">
      <c r="A497" s="3">
        <v>44319</v>
      </c>
      <c r="B497" s="10">
        <v>4.617</v>
      </c>
    </row>
    <row r="498" spans="1:2" x14ac:dyDescent="0.2">
      <c r="A498" s="3">
        <v>44320</v>
      </c>
      <c r="B498" s="10">
        <v>4.617</v>
      </c>
    </row>
    <row r="499" spans="1:2" x14ac:dyDescent="0.2">
      <c r="A499" s="3">
        <v>44321</v>
      </c>
      <c r="B499" s="10">
        <v>4.601</v>
      </c>
    </row>
    <row r="500" spans="1:2" x14ac:dyDescent="0.2">
      <c r="A500" s="3">
        <v>44322</v>
      </c>
      <c r="B500" s="10">
        <v>4.5780000000000003</v>
      </c>
    </row>
    <row r="501" spans="1:2" x14ac:dyDescent="0.2">
      <c r="A501" s="3">
        <v>44323</v>
      </c>
      <c r="B501" s="10">
        <v>4.5490000000000004</v>
      </c>
    </row>
    <row r="502" spans="1:2" x14ac:dyDescent="0.2">
      <c r="A502" s="3">
        <v>44326</v>
      </c>
      <c r="B502" s="10">
        <v>4.5339999999999998</v>
      </c>
    </row>
    <row r="503" spans="1:2" x14ac:dyDescent="0.2">
      <c r="A503" s="3">
        <v>44327</v>
      </c>
      <c r="B503" s="10">
        <v>4.577</v>
      </c>
    </row>
    <row r="504" spans="1:2" x14ac:dyDescent="0.2">
      <c r="A504" s="3">
        <v>44328</v>
      </c>
      <c r="B504" s="10">
        <v>4.6159999999999997</v>
      </c>
    </row>
    <row r="505" spans="1:2" x14ac:dyDescent="0.2">
      <c r="A505" s="3">
        <v>44329</v>
      </c>
      <c r="B505" s="10">
        <v>4.609</v>
      </c>
    </row>
    <row r="506" spans="1:2" x14ac:dyDescent="0.2">
      <c r="A506" s="3">
        <v>44330</v>
      </c>
      <c r="B506" s="10">
        <v>4.6029999999999998</v>
      </c>
    </row>
    <row r="507" spans="1:2" x14ac:dyDescent="0.2">
      <c r="A507" s="3">
        <v>44333</v>
      </c>
      <c r="B507" s="10">
        <v>4.6070000000000002</v>
      </c>
    </row>
    <row r="508" spans="1:2" x14ac:dyDescent="0.2">
      <c r="A508" s="3">
        <v>44334</v>
      </c>
      <c r="B508" s="10">
        <v>4.6020000000000003</v>
      </c>
    </row>
    <row r="509" spans="1:2" x14ac:dyDescent="0.2">
      <c r="A509" s="3">
        <v>44335</v>
      </c>
      <c r="B509" s="10">
        <v>4.6260000000000003</v>
      </c>
    </row>
    <row r="510" spans="1:2" x14ac:dyDescent="0.2">
      <c r="A510" s="3">
        <v>44336</v>
      </c>
      <c r="B510" s="10">
        <v>4.617</v>
      </c>
    </row>
    <row r="511" spans="1:2" x14ac:dyDescent="0.2">
      <c r="A511" s="3">
        <v>44337</v>
      </c>
      <c r="B511" s="10">
        <v>4.617</v>
      </c>
    </row>
    <row r="512" spans="1:2" x14ac:dyDescent="0.2">
      <c r="A512" s="3">
        <v>44340</v>
      </c>
      <c r="B512" s="10">
        <v>4.6100000000000003</v>
      </c>
    </row>
    <row r="513" spans="1:2" x14ac:dyDescent="0.2">
      <c r="A513" s="3">
        <v>44341</v>
      </c>
      <c r="B513" s="10">
        <v>4.5679999999999996</v>
      </c>
    </row>
    <row r="514" spans="1:2" x14ac:dyDescent="0.2">
      <c r="A514" s="3">
        <v>44342</v>
      </c>
      <c r="B514" s="10">
        <v>4.5469999999999997</v>
      </c>
    </row>
    <row r="515" spans="1:2" x14ac:dyDescent="0.2">
      <c r="A515" s="3">
        <v>44343</v>
      </c>
      <c r="B515" s="10">
        <v>4.556</v>
      </c>
    </row>
    <row r="516" spans="1:2" x14ac:dyDescent="0.2">
      <c r="A516" s="3">
        <v>44344</v>
      </c>
      <c r="B516" s="10">
        <v>4.5640000000000001</v>
      </c>
    </row>
    <row r="517" spans="1:2" x14ac:dyDescent="0.2">
      <c r="A517" s="3">
        <v>44347</v>
      </c>
      <c r="B517" s="10">
        <v>4.5640000000000001</v>
      </c>
    </row>
    <row r="518" spans="1:2" x14ac:dyDescent="0.2">
      <c r="A518" s="3">
        <v>44348</v>
      </c>
      <c r="B518" s="10">
        <v>4.5380000000000003</v>
      </c>
    </row>
    <row r="519" spans="1:2" x14ac:dyDescent="0.2">
      <c r="A519" s="3">
        <v>44349</v>
      </c>
      <c r="B519" s="10">
        <v>4.4740000000000002</v>
      </c>
    </row>
    <row r="520" spans="1:2" x14ac:dyDescent="0.2">
      <c r="A520" s="3">
        <v>44350</v>
      </c>
      <c r="B520" s="10">
        <v>4.5010000000000003</v>
      </c>
    </row>
    <row r="521" spans="1:2" x14ac:dyDescent="0.2">
      <c r="A521" s="3">
        <v>44351</v>
      </c>
      <c r="B521" s="10">
        <v>4.46</v>
      </c>
    </row>
    <row r="522" spans="1:2" x14ac:dyDescent="0.2">
      <c r="A522" s="3">
        <v>44354</v>
      </c>
      <c r="B522" s="10">
        <v>4.45</v>
      </c>
    </row>
    <row r="523" spans="1:2" x14ac:dyDescent="0.2">
      <c r="A523" s="3">
        <v>44355</v>
      </c>
      <c r="B523" s="10">
        <v>4.4320000000000004</v>
      </c>
    </row>
    <row r="524" spans="1:2" x14ac:dyDescent="0.2">
      <c r="A524" s="3">
        <v>44356</v>
      </c>
      <c r="B524" s="10">
        <v>4.3819999999999997</v>
      </c>
    </row>
    <row r="525" spans="1:2" x14ac:dyDescent="0.2">
      <c r="A525" s="3">
        <v>44357</v>
      </c>
      <c r="B525" s="10">
        <v>4.34</v>
      </c>
    </row>
    <row r="526" spans="1:2" x14ac:dyDescent="0.2">
      <c r="A526" s="3">
        <v>44358</v>
      </c>
      <c r="B526" s="10">
        <v>4.3280000000000003</v>
      </c>
    </row>
    <row r="527" spans="1:2" x14ac:dyDescent="0.2">
      <c r="A527" s="3">
        <v>44361</v>
      </c>
      <c r="B527" s="10">
        <v>4.3630000000000004</v>
      </c>
    </row>
    <row r="528" spans="1:2" x14ac:dyDescent="0.2">
      <c r="A528" s="3">
        <v>44362</v>
      </c>
      <c r="B528" s="7">
        <v>4.3719999999999999</v>
      </c>
    </row>
    <row r="529" spans="1:2" x14ac:dyDescent="0.2">
      <c r="A529" s="3">
        <v>44363</v>
      </c>
      <c r="B529" s="7">
        <v>4.3860000000000001</v>
      </c>
    </row>
    <row r="530" spans="1:2" x14ac:dyDescent="0.2">
      <c r="A530" s="3">
        <v>44364</v>
      </c>
      <c r="B530" s="7">
        <v>4.3810000000000002</v>
      </c>
    </row>
    <row r="531" spans="1:2" x14ac:dyDescent="0.2">
      <c r="A531" s="3">
        <v>44365</v>
      </c>
      <c r="B531" s="7">
        <v>4.3629999999999995</v>
      </c>
    </row>
    <row r="532" spans="1:2" x14ac:dyDescent="0.2">
      <c r="A532" s="3">
        <v>44368</v>
      </c>
      <c r="B532" s="7">
        <v>4.3870000000000005</v>
      </c>
    </row>
    <row r="533" spans="1:2" x14ac:dyDescent="0.2">
      <c r="A533" s="3">
        <v>44369</v>
      </c>
      <c r="B533" s="7">
        <v>4.3780000000000001</v>
      </c>
    </row>
    <row r="534" spans="1:2" x14ac:dyDescent="0.2">
      <c r="A534" s="3">
        <v>44370</v>
      </c>
      <c r="B534" s="7">
        <v>4.3780000000000001</v>
      </c>
    </row>
    <row r="535" spans="1:2" x14ac:dyDescent="0.2">
      <c r="A535" s="3">
        <v>44371</v>
      </c>
      <c r="B535" s="7">
        <v>4.3629999999999995</v>
      </c>
    </row>
    <row r="536" spans="1:2" x14ac:dyDescent="0.2">
      <c r="A536" s="3">
        <v>44372</v>
      </c>
      <c r="B536" s="7">
        <v>4.367</v>
      </c>
    </row>
    <row r="537" spans="1:2" x14ac:dyDescent="0.2">
      <c r="A537" s="3">
        <v>44375</v>
      </c>
      <c r="B537" s="7">
        <v>4.37</v>
      </c>
    </row>
    <row r="538" spans="1:2" x14ac:dyDescent="0.2">
      <c r="A538" s="3">
        <v>44376</v>
      </c>
      <c r="B538" s="7">
        <v>4.38</v>
      </c>
    </row>
    <row r="539" spans="1:2" x14ac:dyDescent="0.2">
      <c r="A539" s="3">
        <v>44377</v>
      </c>
      <c r="B539" s="7">
        <v>4.37</v>
      </c>
    </row>
    <row r="540" spans="1:2" x14ac:dyDescent="0.2">
      <c r="A540" s="3">
        <v>44378</v>
      </c>
      <c r="B540" s="7">
        <v>4.37</v>
      </c>
    </row>
    <row r="541" spans="1:2" x14ac:dyDescent="0.2">
      <c r="A541" s="3">
        <v>44379</v>
      </c>
      <c r="B541" s="7">
        <v>4.3600000000000003</v>
      </c>
    </row>
    <row r="542" spans="1:2" x14ac:dyDescent="0.2">
      <c r="A542" s="3">
        <v>44383</v>
      </c>
      <c r="B542" s="7">
        <v>4.34</v>
      </c>
    </row>
    <row r="543" spans="1:2" x14ac:dyDescent="0.2">
      <c r="A543" s="3">
        <v>44384</v>
      </c>
      <c r="B543" s="7">
        <v>4.28</v>
      </c>
    </row>
    <row r="544" spans="1:2" x14ac:dyDescent="0.2">
      <c r="A544" s="3">
        <v>44385</v>
      </c>
      <c r="B544" s="7">
        <v>4.2629999999999999</v>
      </c>
    </row>
    <row r="545" spans="1:2" x14ac:dyDescent="0.2">
      <c r="A545" s="3">
        <v>44386</v>
      </c>
      <c r="B545" s="7">
        <v>4.2720000000000002</v>
      </c>
    </row>
    <row r="546" spans="1:2" x14ac:dyDescent="0.2">
      <c r="A546" s="3">
        <v>44389</v>
      </c>
      <c r="B546" s="7">
        <v>4.2729999999999997</v>
      </c>
    </row>
    <row r="547" spans="1:2" x14ac:dyDescent="0.2">
      <c r="A547" s="3">
        <v>44390</v>
      </c>
      <c r="B547" s="7">
        <v>4.2699999999999996</v>
      </c>
    </row>
    <row r="548" spans="1:2" x14ac:dyDescent="0.2">
      <c r="A548" s="3">
        <v>44391</v>
      </c>
      <c r="B548" s="7">
        <v>4.28</v>
      </c>
    </row>
    <row r="549" spans="1:2" x14ac:dyDescent="0.2">
      <c r="A549" s="3">
        <v>44392</v>
      </c>
      <c r="B549" s="7">
        <v>4.2720000000000002</v>
      </c>
    </row>
    <row r="550" spans="1:2" x14ac:dyDescent="0.2">
      <c r="A550" s="3">
        <v>44393</v>
      </c>
      <c r="B550" s="7">
        <v>4.2629999999999999</v>
      </c>
    </row>
    <row r="551" spans="1:2" x14ac:dyDescent="0.2">
      <c r="A551" s="3">
        <v>44396</v>
      </c>
      <c r="B551" s="7">
        <v>4.2510000000000003</v>
      </c>
    </row>
    <row r="552" spans="1:2" x14ac:dyDescent="0.2">
      <c r="A552" s="3">
        <v>44397</v>
      </c>
      <c r="B552" s="7">
        <v>4.2569999999999997</v>
      </c>
    </row>
    <row r="553" spans="1:2" x14ac:dyDescent="0.2">
      <c r="A553" s="3">
        <v>44398</v>
      </c>
      <c r="B553" s="7">
        <v>4.2789999999999999</v>
      </c>
    </row>
    <row r="554" spans="1:2" x14ac:dyDescent="0.2">
      <c r="A554" s="3">
        <v>44399</v>
      </c>
      <c r="B554" s="7">
        <v>4.2809999999999997</v>
      </c>
    </row>
    <row r="555" spans="1:2" x14ac:dyDescent="0.2">
      <c r="A555" s="3">
        <v>44400</v>
      </c>
      <c r="B555" s="7">
        <v>4.2809999999999997</v>
      </c>
    </row>
    <row r="556" spans="1:2" x14ac:dyDescent="0.2">
      <c r="A556" s="3">
        <v>44403</v>
      </c>
      <c r="B556" s="7">
        <v>4.2830000000000004</v>
      </c>
    </row>
    <row r="557" spans="1:2" x14ac:dyDescent="0.2">
      <c r="A557" s="3">
        <v>44404</v>
      </c>
      <c r="B557" s="7">
        <v>4.2869999999999999</v>
      </c>
    </row>
    <row r="558" spans="1:2" x14ac:dyDescent="0.2">
      <c r="A558" s="3">
        <v>44405</v>
      </c>
      <c r="B558" s="7">
        <v>4.33</v>
      </c>
    </row>
    <row r="559" spans="1:2" x14ac:dyDescent="0.2">
      <c r="A559" s="3">
        <v>44406</v>
      </c>
      <c r="B559" s="7">
        <v>4.3319999999999999</v>
      </c>
    </row>
    <row r="560" spans="1:2" x14ac:dyDescent="0.2">
      <c r="A560" s="3">
        <v>44407</v>
      </c>
      <c r="B560" s="7">
        <v>4.3280000000000003</v>
      </c>
    </row>
    <row r="561" spans="1:2" x14ac:dyDescent="0.2">
      <c r="A561" s="3">
        <v>44410</v>
      </c>
      <c r="B561" s="7">
        <v>4.3280000000000003</v>
      </c>
    </row>
    <row r="562" spans="1:2" x14ac:dyDescent="0.2">
      <c r="A562" s="3">
        <v>44411</v>
      </c>
      <c r="B562" s="7">
        <v>4.3109999999999999</v>
      </c>
    </row>
    <row r="563" spans="1:2" x14ac:dyDescent="0.2">
      <c r="A563" s="3">
        <v>44412</v>
      </c>
      <c r="B563" s="7">
        <v>4.29</v>
      </c>
    </row>
    <row r="564" spans="1:2" x14ac:dyDescent="0.2">
      <c r="A564" s="3">
        <v>44413</v>
      </c>
      <c r="B564" s="7">
        <v>4.2969999999999997</v>
      </c>
    </row>
    <row r="565" spans="1:2" x14ac:dyDescent="0.2">
      <c r="A565" s="3">
        <v>44414</v>
      </c>
      <c r="B565" s="7">
        <v>4.3170000000000002</v>
      </c>
    </row>
    <row r="566" spans="1:2" x14ac:dyDescent="0.2">
      <c r="A566" s="3">
        <v>44417</v>
      </c>
      <c r="B566" s="7">
        <v>4.3120000000000003</v>
      </c>
    </row>
    <row r="567" spans="1:2" x14ac:dyDescent="0.2">
      <c r="A567" s="3">
        <v>44418</v>
      </c>
      <c r="B567" s="7">
        <v>4.3129999999999997</v>
      </c>
    </row>
    <row r="568" spans="1:2" x14ac:dyDescent="0.2">
      <c r="A568" s="3">
        <v>44419</v>
      </c>
      <c r="B568" s="7">
        <v>4.3529999999999998</v>
      </c>
    </row>
    <row r="569" spans="1:2" x14ac:dyDescent="0.2">
      <c r="A569" s="3">
        <v>44420</v>
      </c>
      <c r="B569" s="7">
        <v>4.3579999999999997</v>
      </c>
    </row>
    <row r="570" spans="1:2" x14ac:dyDescent="0.2">
      <c r="A570" s="3">
        <v>44421</v>
      </c>
      <c r="B570" s="7">
        <v>4.3570000000000002</v>
      </c>
    </row>
    <row r="571" spans="1:2" x14ac:dyDescent="0.2">
      <c r="A571" s="3">
        <v>44424</v>
      </c>
      <c r="B571" s="7">
        <v>4.3520000000000003</v>
      </c>
    </row>
    <row r="572" spans="1:2" x14ac:dyDescent="0.2">
      <c r="A572" s="3">
        <v>44425</v>
      </c>
      <c r="B572" s="7">
        <v>4.351</v>
      </c>
    </row>
    <row r="573" spans="1:2" x14ac:dyDescent="0.2">
      <c r="A573" s="3">
        <v>44426</v>
      </c>
      <c r="B573" s="7">
        <v>4.3339999999999996</v>
      </c>
    </row>
    <row r="574" spans="1:2" x14ac:dyDescent="0.2">
      <c r="A574" s="3">
        <v>44427</v>
      </c>
      <c r="B574" s="7">
        <v>4.3460000000000001</v>
      </c>
    </row>
    <row r="575" spans="1:2" x14ac:dyDescent="0.2">
      <c r="A575" s="3">
        <v>44428</v>
      </c>
      <c r="B575" s="7">
        <v>4.3380000000000001</v>
      </c>
    </row>
    <row r="576" spans="1:2" x14ac:dyDescent="0.2">
      <c r="A576" s="3">
        <v>44431</v>
      </c>
      <c r="B576" s="7">
        <v>4.3319999999999999</v>
      </c>
    </row>
    <row r="577" spans="1:2" x14ac:dyDescent="0.2">
      <c r="A577" s="3">
        <v>44432</v>
      </c>
      <c r="B577" s="7">
        <v>4.3029999999999999</v>
      </c>
    </row>
    <row r="578" spans="1:2" x14ac:dyDescent="0.2">
      <c r="A578" s="3">
        <v>44433</v>
      </c>
      <c r="B578" s="7">
        <v>4.3019999999999996</v>
      </c>
    </row>
    <row r="579" spans="1:2" x14ac:dyDescent="0.2">
      <c r="A579" s="3">
        <v>44434</v>
      </c>
      <c r="B579" s="7">
        <v>4.319</v>
      </c>
    </row>
    <row r="580" spans="1:2" x14ac:dyDescent="0.2">
      <c r="A580" s="3">
        <v>44435</v>
      </c>
      <c r="B580" s="7">
        <v>4.319</v>
      </c>
    </row>
    <row r="581" spans="1:2" x14ac:dyDescent="0.2">
      <c r="A581" s="3">
        <v>44438</v>
      </c>
      <c r="B581" s="7">
        <v>4.2850000000000001</v>
      </c>
    </row>
    <row r="582" spans="1:2" x14ac:dyDescent="0.2">
      <c r="A582" s="3">
        <v>44439</v>
      </c>
      <c r="B582" s="7">
        <v>4.2699999999999996</v>
      </c>
    </row>
    <row r="583" spans="1:2" x14ac:dyDescent="0.2">
      <c r="A583" s="3">
        <v>44440</v>
      </c>
      <c r="B583" s="7">
        <v>4.2350000000000003</v>
      </c>
    </row>
    <row r="584" spans="1:2" x14ac:dyDescent="0.2">
      <c r="A584" s="3">
        <v>44441</v>
      </c>
      <c r="B584" s="7">
        <v>4.2350000000000003</v>
      </c>
    </row>
    <row r="585" spans="1:2" x14ac:dyDescent="0.2">
      <c r="A585" s="3">
        <v>44442</v>
      </c>
      <c r="B585" s="7">
        <v>4.2370000000000001</v>
      </c>
    </row>
    <row r="586" spans="1:2" x14ac:dyDescent="0.2">
      <c r="A586" s="3">
        <v>44445</v>
      </c>
      <c r="B586" s="7">
        <v>4.2350000000000003</v>
      </c>
    </row>
    <row r="587" spans="1:2" x14ac:dyDescent="0.2">
      <c r="A587" s="3">
        <v>44446</v>
      </c>
      <c r="B587" s="7">
        <v>4.25</v>
      </c>
    </row>
    <row r="588" spans="1:2" x14ac:dyDescent="0.2">
      <c r="A588" s="3">
        <v>44447</v>
      </c>
      <c r="B588" s="7">
        <v>4.2480000000000002</v>
      </c>
    </row>
    <row r="589" spans="1:2" x14ac:dyDescent="0.2">
      <c r="A589" s="3">
        <v>44448</v>
      </c>
      <c r="B589" s="7">
        <v>4.2329999999999997</v>
      </c>
    </row>
    <row r="590" spans="1:2" x14ac:dyDescent="0.2">
      <c r="A590" s="3">
        <v>44449</v>
      </c>
      <c r="B590" s="7">
        <v>4.202</v>
      </c>
    </row>
    <row r="591" spans="1:2" x14ac:dyDescent="0.2">
      <c r="A591" s="3">
        <v>44452</v>
      </c>
      <c r="B591" s="7">
        <v>4.1890000000000001</v>
      </c>
    </row>
    <row r="592" spans="1:2" x14ac:dyDescent="0.2">
      <c r="A592" s="24">
        <v>44453</v>
      </c>
      <c r="B592" s="7">
        <v>4.1959999999999997</v>
      </c>
    </row>
    <row r="593" spans="1:2" x14ac:dyDescent="0.2">
      <c r="A593" s="24">
        <v>44454</v>
      </c>
      <c r="B593" s="7">
        <v>4.1689999999999996</v>
      </c>
    </row>
    <row r="594" spans="1:2" x14ac:dyDescent="0.2">
      <c r="A594" s="24">
        <v>44455</v>
      </c>
      <c r="B594" s="7">
        <v>4.1680000000000001</v>
      </c>
    </row>
    <row r="595" spans="1:2" x14ac:dyDescent="0.2">
      <c r="A595" s="24">
        <v>44456</v>
      </c>
      <c r="B595" s="7">
        <v>4.1840000000000002</v>
      </c>
    </row>
    <row r="596" spans="1:2" x14ac:dyDescent="0.2">
      <c r="A596" s="24">
        <v>44459</v>
      </c>
      <c r="B596" s="7">
        <v>4.1840000000000002</v>
      </c>
    </row>
    <row r="597" spans="1:2" x14ac:dyDescent="0.2">
      <c r="A597" s="3">
        <v>44460</v>
      </c>
      <c r="B597" s="7">
        <v>4.2279999999999998</v>
      </c>
    </row>
    <row r="598" spans="1:2" x14ac:dyDescent="0.2">
      <c r="A598" s="3">
        <v>44461</v>
      </c>
      <c r="B598" s="7">
        <v>4.25</v>
      </c>
    </row>
    <row r="599" spans="1:2" x14ac:dyDescent="0.2">
      <c r="A599" s="3">
        <v>44462</v>
      </c>
      <c r="B599" s="7">
        <v>4.2709999999999999</v>
      </c>
    </row>
    <row r="600" spans="1:2" x14ac:dyDescent="0.2">
      <c r="A600" s="3">
        <v>44463</v>
      </c>
      <c r="B600" s="7">
        <v>4.3869999999999996</v>
      </c>
    </row>
    <row r="601" spans="1:2" x14ac:dyDescent="0.2">
      <c r="A601" s="3">
        <v>44467</v>
      </c>
      <c r="B601" s="7">
        <v>4.5060000000000002</v>
      </c>
    </row>
    <row r="602" spans="1:2" x14ac:dyDescent="0.2">
      <c r="A602" s="3">
        <v>44468</v>
      </c>
      <c r="B602" s="7">
        <v>4.4939999999999998</v>
      </c>
    </row>
    <row r="603" spans="1:2" x14ac:dyDescent="0.2">
      <c r="A603" s="25">
        <v>44469</v>
      </c>
      <c r="B603" s="7">
        <v>4.4930000000000003</v>
      </c>
    </row>
    <row r="604" spans="1:2" x14ac:dyDescent="0.2">
      <c r="A604" s="25">
        <v>44470</v>
      </c>
      <c r="B604" s="7">
        <v>4.5149999999999997</v>
      </c>
    </row>
    <row r="605" spans="1:2" x14ac:dyDescent="0.2">
      <c r="A605" s="3">
        <v>44473</v>
      </c>
      <c r="B605" s="7">
        <v>4.5270000000000001</v>
      </c>
    </row>
    <row r="606" spans="1:2" x14ac:dyDescent="0.2">
      <c r="A606" s="3">
        <v>44474</v>
      </c>
      <c r="B606" s="7">
        <v>4.5460000000000003</v>
      </c>
    </row>
    <row r="607" spans="1:2" x14ac:dyDescent="0.2">
      <c r="A607" s="3">
        <v>44475</v>
      </c>
      <c r="B607" s="7">
        <v>4.625</v>
      </c>
    </row>
    <row r="608" spans="1:2" x14ac:dyDescent="0.2">
      <c r="A608" s="3">
        <v>44476</v>
      </c>
      <c r="B608" s="7">
        <v>4.5940000000000003</v>
      </c>
    </row>
    <row r="609" spans="1:2" x14ac:dyDescent="0.2">
      <c r="A609" s="3">
        <v>44477</v>
      </c>
      <c r="B609" s="7">
        <v>4.6020000000000003</v>
      </c>
    </row>
    <row r="610" spans="1:2" x14ac:dyDescent="0.2">
      <c r="A610" s="3">
        <v>44480</v>
      </c>
      <c r="B610" s="7">
        <v>4.6020000000000003</v>
      </c>
    </row>
    <row r="611" spans="1:2" x14ac:dyDescent="0.2">
      <c r="A611" s="3">
        <v>44481</v>
      </c>
      <c r="B611" s="7">
        <v>4.6180000000000003</v>
      </c>
    </row>
    <row r="612" spans="1:2" x14ac:dyDescent="0.2">
      <c r="A612" s="3">
        <v>44482</v>
      </c>
      <c r="B612" s="7">
        <v>4.6230000000000002</v>
      </c>
    </row>
    <row r="613" spans="1:2" x14ac:dyDescent="0.2">
      <c r="A613" s="3">
        <v>44483</v>
      </c>
      <c r="B613" s="7">
        <v>4.6340000000000003</v>
      </c>
    </row>
    <row r="614" spans="1:2" x14ac:dyDescent="0.2">
      <c r="A614" s="3">
        <v>44484</v>
      </c>
      <c r="B614" s="7">
        <v>4.6310000000000002</v>
      </c>
    </row>
    <row r="615" spans="1:2" x14ac:dyDescent="0.2">
      <c r="A615" s="3">
        <v>44487</v>
      </c>
      <c r="B615" s="7">
        <v>4.6479999999999997</v>
      </c>
    </row>
    <row r="616" spans="1:2" x14ac:dyDescent="0.2">
      <c r="A616" s="3">
        <v>44488</v>
      </c>
      <c r="B616" s="7">
        <v>4.6520000000000001</v>
      </c>
    </row>
    <row r="617" spans="1:2" x14ac:dyDescent="0.2">
      <c r="A617" s="3">
        <v>44489</v>
      </c>
      <c r="B617" s="7">
        <v>4.6909999999999998</v>
      </c>
    </row>
    <row r="618" spans="1:2" x14ac:dyDescent="0.2">
      <c r="A618" s="3">
        <v>44490</v>
      </c>
      <c r="B618" s="7">
        <v>4.7069999999999999</v>
      </c>
    </row>
    <row r="619" spans="1:2" x14ac:dyDescent="0.2">
      <c r="A619" s="3">
        <v>44491</v>
      </c>
      <c r="B619" s="7">
        <v>4.7270000000000003</v>
      </c>
    </row>
    <row r="620" spans="1:2" x14ac:dyDescent="0.2">
      <c r="A620" s="3">
        <v>44494</v>
      </c>
      <c r="B620" s="7">
        <v>4.7060000000000004</v>
      </c>
    </row>
    <row r="621" spans="1:2" x14ac:dyDescent="0.2">
      <c r="A621" s="3">
        <v>44495</v>
      </c>
      <c r="B621" s="7">
        <v>4.702</v>
      </c>
    </row>
    <row r="622" spans="1:2" x14ac:dyDescent="0.2">
      <c r="A622" s="3">
        <v>44496</v>
      </c>
      <c r="B622" s="7">
        <v>4.6890000000000001</v>
      </c>
    </row>
    <row r="623" spans="1:2" x14ac:dyDescent="0.2">
      <c r="A623" s="3">
        <v>44497</v>
      </c>
      <c r="B623" s="7">
        <v>4.5890000000000004</v>
      </c>
    </row>
    <row r="624" spans="1:2" x14ac:dyDescent="0.2">
      <c r="A624" s="3">
        <v>44498</v>
      </c>
      <c r="B624" s="7">
        <v>4.5270000000000001</v>
      </c>
    </row>
    <row r="625" spans="1:2" x14ac:dyDescent="0.2">
      <c r="A625" s="3">
        <v>44501</v>
      </c>
      <c r="B625" s="7">
        <v>4.5819999999999999</v>
      </c>
    </row>
    <row r="626" spans="1:2" x14ac:dyDescent="0.2">
      <c r="A626" s="3">
        <v>44502</v>
      </c>
      <c r="B626" s="7">
        <v>4.609</v>
      </c>
    </row>
    <row r="627" spans="1:2" x14ac:dyDescent="0.2">
      <c r="A627" s="3">
        <v>44503</v>
      </c>
      <c r="B627" s="7">
        <v>4.5919999999999996</v>
      </c>
    </row>
    <row r="628" spans="1:2" x14ac:dyDescent="0.2">
      <c r="A628" s="3">
        <v>44504</v>
      </c>
      <c r="B628" s="7">
        <v>4.6219999999999999</v>
      </c>
    </row>
    <row r="629" spans="1:2" x14ac:dyDescent="0.2">
      <c r="A629" s="3">
        <v>44505</v>
      </c>
      <c r="B629" s="7">
        <v>4.5839999999999996</v>
      </c>
    </row>
    <row r="630" spans="1:2" x14ac:dyDescent="0.2">
      <c r="A630" s="3">
        <v>44508</v>
      </c>
      <c r="B630" s="7">
        <v>4.5449999999999999</v>
      </c>
    </row>
    <row r="631" spans="1:2" x14ac:dyDescent="0.2">
      <c r="A631" s="3">
        <v>44509</v>
      </c>
      <c r="B631" s="7">
        <v>4.54</v>
      </c>
    </row>
    <row r="632" spans="1:2" x14ac:dyDescent="0.2">
      <c r="A632" s="3">
        <v>44510</v>
      </c>
      <c r="B632" s="7">
        <v>4.4740000000000002</v>
      </c>
    </row>
    <row r="633" spans="1:2" x14ac:dyDescent="0.2">
      <c r="A633" s="3">
        <v>44511</v>
      </c>
      <c r="B633" s="7">
        <v>4.5579999999999998</v>
      </c>
    </row>
    <row r="634" spans="1:2" x14ac:dyDescent="0.2">
      <c r="A634" s="3">
        <v>44512</v>
      </c>
      <c r="B634" s="7">
        <v>4.4690000000000003</v>
      </c>
    </row>
    <row r="635" spans="1:2" x14ac:dyDescent="0.2">
      <c r="A635" s="3">
        <v>44515</v>
      </c>
      <c r="B635" s="7">
        <v>4.6159999999999997</v>
      </c>
    </row>
    <row r="636" spans="1:2" x14ac:dyDescent="0.2">
      <c r="A636" s="3">
        <v>44516</v>
      </c>
      <c r="B636" s="7">
        <v>4.681</v>
      </c>
    </row>
    <row r="637" spans="1:2" x14ac:dyDescent="0.2">
      <c r="A637" s="3">
        <v>44517</v>
      </c>
      <c r="B637" s="7">
        <v>4.681</v>
      </c>
    </row>
    <row r="638" spans="1:2" x14ac:dyDescent="0.2">
      <c r="A638" s="3">
        <v>44518</v>
      </c>
      <c r="B638" s="7">
        <v>4.6849999999999996</v>
      </c>
    </row>
    <row r="639" spans="1:2" x14ac:dyDescent="0.2">
      <c r="A639" s="3">
        <v>44519</v>
      </c>
      <c r="B639" s="7">
        <v>4.6580000000000004</v>
      </c>
    </row>
    <row r="640" spans="1:2" x14ac:dyDescent="0.2">
      <c r="A640" s="3">
        <v>44522</v>
      </c>
      <c r="B640" s="7">
        <v>4.6340000000000003</v>
      </c>
    </row>
    <row r="641" spans="1:2" x14ac:dyDescent="0.2">
      <c r="A641" s="3">
        <v>44523</v>
      </c>
      <c r="B641" s="7">
        <v>4.6859999999999999</v>
      </c>
    </row>
    <row r="642" spans="1:2" x14ac:dyDescent="0.2">
      <c r="A642" s="3">
        <v>44524</v>
      </c>
      <c r="B642" s="7">
        <v>4.734</v>
      </c>
    </row>
    <row r="643" spans="1:2" x14ac:dyDescent="0.2">
      <c r="A643" s="3">
        <v>44525</v>
      </c>
      <c r="B643" s="7">
        <v>4.7439999999999998</v>
      </c>
    </row>
    <row r="644" spans="1:2" x14ac:dyDescent="0.2">
      <c r="A644" s="3">
        <v>44526</v>
      </c>
      <c r="B644" s="7">
        <v>4.7389999999999999</v>
      </c>
    </row>
    <row r="645" spans="1:2" x14ac:dyDescent="0.2">
      <c r="A645" s="3">
        <v>44529</v>
      </c>
      <c r="B645" s="7">
        <v>4.8159999999999998</v>
      </c>
    </row>
    <row r="646" spans="1:2" x14ac:dyDescent="0.2">
      <c r="A646" s="3">
        <v>44530</v>
      </c>
      <c r="B646" s="7">
        <v>4.7889999999999997</v>
      </c>
    </row>
    <row r="647" spans="1:2" x14ac:dyDescent="0.2">
      <c r="A647" s="3">
        <v>44531</v>
      </c>
      <c r="B647" s="7">
        <v>4.7300000000000004</v>
      </c>
    </row>
    <row r="648" spans="1:2" x14ac:dyDescent="0.2">
      <c r="A648" s="3">
        <v>44532</v>
      </c>
      <c r="B648" s="7">
        <v>4.71</v>
      </c>
    </row>
    <row r="649" spans="1:2" x14ac:dyDescent="0.2">
      <c r="A649" s="3">
        <v>44533</v>
      </c>
      <c r="B649" s="7">
        <v>4.681</v>
      </c>
    </row>
    <row r="650" spans="1:2" x14ac:dyDescent="0.2">
      <c r="A650" s="3">
        <v>44536</v>
      </c>
      <c r="B650" s="7">
        <v>4.6749999999999998</v>
      </c>
    </row>
    <row r="651" spans="1:2" x14ac:dyDescent="0.2">
      <c r="A651" s="3">
        <v>44537</v>
      </c>
      <c r="B651" s="7">
        <v>4.63</v>
      </c>
    </row>
    <row r="652" spans="1:2" x14ac:dyDescent="0.2">
      <c r="A652" s="3">
        <v>44539</v>
      </c>
      <c r="B652" s="7">
        <v>5</v>
      </c>
    </row>
    <row r="653" spans="1:2" x14ac:dyDescent="0.2">
      <c r="A653" s="3">
        <v>44540</v>
      </c>
      <c r="B653" s="7">
        <v>4.54</v>
      </c>
    </row>
    <row r="654" spans="1:2" x14ac:dyDescent="0.2">
      <c r="A654" s="3">
        <v>44543</v>
      </c>
      <c r="B654" s="7">
        <v>4.53</v>
      </c>
    </row>
    <row r="655" spans="1:2" x14ac:dyDescent="0.2">
      <c r="A655" s="3">
        <v>44544</v>
      </c>
      <c r="B655" s="7">
        <v>4.5</v>
      </c>
    </row>
    <row r="656" spans="1:2" x14ac:dyDescent="0.2">
      <c r="A656" s="3">
        <v>44545</v>
      </c>
      <c r="B656" s="7">
        <v>4.5369999999999999</v>
      </c>
    </row>
    <row r="657" spans="1:2" x14ac:dyDescent="0.2">
      <c r="A657" s="3">
        <v>44546</v>
      </c>
      <c r="B657" s="7">
        <v>4.5339999999999998</v>
      </c>
    </row>
    <row r="658" spans="1:2" x14ac:dyDescent="0.2">
      <c r="A658" s="3">
        <v>44547</v>
      </c>
      <c r="B658" s="7">
        <v>4.524</v>
      </c>
    </row>
    <row r="659" spans="1:2" x14ac:dyDescent="0.2">
      <c r="A659" s="3">
        <v>44550</v>
      </c>
      <c r="B659" s="7">
        <v>4.524</v>
      </c>
    </row>
    <row r="660" spans="1:2" x14ac:dyDescent="0.2">
      <c r="A660" s="3">
        <v>44551</v>
      </c>
      <c r="B660" s="7">
        <v>4.5309999999999997</v>
      </c>
    </row>
    <row r="661" spans="1:2" x14ac:dyDescent="0.2">
      <c r="A661" s="3">
        <v>44552</v>
      </c>
      <c r="B661" s="7">
        <v>4.5270000000000001</v>
      </c>
    </row>
    <row r="662" spans="1:2" x14ac:dyDescent="0.2">
      <c r="A662" s="3">
        <v>44553</v>
      </c>
      <c r="B662" s="7">
        <v>4.5110000000000001</v>
      </c>
    </row>
    <row r="663" spans="1:2" x14ac:dyDescent="0.2">
      <c r="A663" s="3">
        <v>44557</v>
      </c>
      <c r="B663" s="7">
        <v>4.5069999999999997</v>
      </c>
    </row>
    <row r="664" spans="1:2" x14ac:dyDescent="0.2">
      <c r="A664" s="3">
        <v>44558</v>
      </c>
      <c r="B664" s="7">
        <v>4.508</v>
      </c>
    </row>
    <row r="665" spans="1:2" x14ac:dyDescent="0.2">
      <c r="A665" s="3">
        <v>44561</v>
      </c>
      <c r="B665" s="7">
        <v>4.5140000000000002</v>
      </c>
    </row>
    <row r="666" spans="1:2" x14ac:dyDescent="0.2">
      <c r="A666" s="3">
        <v>44564</v>
      </c>
      <c r="B666" s="7">
        <v>4.5179999999999998</v>
      </c>
    </row>
    <row r="667" spans="1:2" x14ac:dyDescent="0.2">
      <c r="A667" s="3">
        <v>44565</v>
      </c>
      <c r="B667" s="7">
        <v>4.5350000000000001</v>
      </c>
    </row>
    <row r="668" spans="1:2" x14ac:dyDescent="0.2">
      <c r="A668" s="3">
        <v>44566</v>
      </c>
      <c r="B668" s="7">
        <v>4.5449999999999999</v>
      </c>
    </row>
    <row r="669" spans="1:2" x14ac:dyDescent="0.2">
      <c r="A669" s="3">
        <v>44567</v>
      </c>
      <c r="B669" s="7">
        <v>4.5670000000000002</v>
      </c>
    </row>
    <row r="670" spans="1:2" x14ac:dyDescent="0.2">
      <c r="A670" s="3">
        <v>44568</v>
      </c>
      <c r="B670" s="7">
        <v>4.5830000000000002</v>
      </c>
    </row>
    <row r="671" spans="1:2" x14ac:dyDescent="0.2">
      <c r="A671" s="3">
        <v>44571</v>
      </c>
      <c r="B671" s="7">
        <v>4.6159999999999997</v>
      </c>
    </row>
    <row r="672" spans="1:2" x14ac:dyDescent="0.2">
      <c r="A672" s="3">
        <v>44572</v>
      </c>
      <c r="B672" s="7">
        <v>4.7140000000000004</v>
      </c>
    </row>
    <row r="673" spans="1:2" x14ac:dyDescent="0.2">
      <c r="A673" s="3">
        <v>44573</v>
      </c>
      <c r="B673" s="7">
        <v>4.7249999999999996</v>
      </c>
    </row>
    <row r="674" spans="1:2" x14ac:dyDescent="0.2">
      <c r="A674" s="3">
        <v>44574</v>
      </c>
      <c r="B674" s="7">
        <v>4.7320000000000002</v>
      </c>
    </row>
    <row r="675" spans="1:2" x14ac:dyDescent="0.2">
      <c r="A675" s="3">
        <v>44575</v>
      </c>
      <c r="B675" s="7">
        <v>4.78</v>
      </c>
    </row>
    <row r="676" spans="1:2" x14ac:dyDescent="0.2">
      <c r="A676" s="3">
        <v>44578</v>
      </c>
      <c r="B676" s="7">
        <v>4.7809999999999997</v>
      </c>
    </row>
    <row r="677" spans="1:2" x14ac:dyDescent="0.2">
      <c r="A677" s="3">
        <v>44579</v>
      </c>
      <c r="B677" s="7">
        <v>4.8959999999999999</v>
      </c>
    </row>
    <row r="678" spans="1:2" x14ac:dyDescent="0.2">
      <c r="A678" s="3">
        <v>44580</v>
      </c>
      <c r="B678" s="7">
        <v>4.8869999999999996</v>
      </c>
    </row>
    <row r="679" spans="1:2" x14ac:dyDescent="0.2">
      <c r="A679" s="3">
        <v>44581</v>
      </c>
      <c r="B679" s="7">
        <v>4.8570000000000002</v>
      </c>
    </row>
    <row r="680" spans="1:2" x14ac:dyDescent="0.2">
      <c r="A680" s="3">
        <v>44582</v>
      </c>
      <c r="B680" s="8">
        <v>4.8150000000000004</v>
      </c>
    </row>
    <row r="681" spans="1:2" x14ac:dyDescent="0.2">
      <c r="A681" s="3">
        <v>44585</v>
      </c>
      <c r="B681" s="8">
        <v>4.8490000000000002</v>
      </c>
    </row>
    <row r="682" spans="1:2" x14ac:dyDescent="0.2">
      <c r="A682" s="3">
        <v>44586</v>
      </c>
      <c r="B682" s="8">
        <v>4.88</v>
      </c>
    </row>
    <row r="683" spans="1:2" x14ac:dyDescent="0.2">
      <c r="A683" s="3">
        <v>44587</v>
      </c>
      <c r="B683" s="8">
        <v>4.8970000000000002</v>
      </c>
    </row>
    <row r="684" spans="1:2" x14ac:dyDescent="0.2">
      <c r="A684" s="3">
        <v>44588</v>
      </c>
      <c r="B684" s="8">
        <v>4.8920000000000003</v>
      </c>
    </row>
    <row r="685" spans="1:2" x14ac:dyDescent="0.2">
      <c r="A685" s="3">
        <v>44589</v>
      </c>
      <c r="B685" s="8">
        <v>4.9189999999999996</v>
      </c>
    </row>
    <row r="686" spans="1:2" x14ac:dyDescent="0.2">
      <c r="A686" s="3">
        <v>44592</v>
      </c>
      <c r="B686" s="8">
        <v>4.9390000000000001</v>
      </c>
    </row>
    <row r="687" spans="1:2" x14ac:dyDescent="0.2">
      <c r="A687" s="3">
        <v>44593</v>
      </c>
      <c r="B687" s="8">
        <v>4.9610000000000003</v>
      </c>
    </row>
    <row r="688" spans="1:2" x14ac:dyDescent="0.2">
      <c r="A688" s="3">
        <v>44594</v>
      </c>
      <c r="B688" s="8">
        <v>4.9480000000000004</v>
      </c>
    </row>
    <row r="689" spans="1:2" x14ac:dyDescent="0.2">
      <c r="A689" s="3">
        <v>44595</v>
      </c>
      <c r="B689" s="8">
        <v>4.9740000000000002</v>
      </c>
    </row>
    <row r="690" spans="1:2" x14ac:dyDescent="0.2">
      <c r="A690" s="3">
        <v>44596</v>
      </c>
      <c r="B690" s="8">
        <v>5.0460000000000003</v>
      </c>
    </row>
    <row r="691" spans="1:2" x14ac:dyDescent="0.2">
      <c r="A691" s="3">
        <v>44599</v>
      </c>
      <c r="B691" s="8">
        <v>5.0910000000000002</v>
      </c>
    </row>
    <row r="692" spans="1:2" x14ac:dyDescent="0.2">
      <c r="A692" s="3">
        <v>44600</v>
      </c>
      <c r="B692" s="8">
        <v>5.1459999999999999</v>
      </c>
    </row>
    <row r="693" spans="1:2" x14ac:dyDescent="0.2">
      <c r="A693" s="3">
        <v>44601</v>
      </c>
      <c r="B693" s="8">
        <v>5.109</v>
      </c>
    </row>
    <row r="694" spans="1:2" x14ac:dyDescent="0.2">
      <c r="A694" s="3">
        <v>44602</v>
      </c>
      <c r="B694" s="8">
        <v>5.1740000000000004</v>
      </c>
    </row>
    <row r="695" spans="1:2" x14ac:dyDescent="0.2">
      <c r="A695" s="3">
        <v>44603</v>
      </c>
      <c r="B695" s="8">
        <v>5.2249999999999996</v>
      </c>
    </row>
    <row r="696" spans="1:2" x14ac:dyDescent="0.2">
      <c r="A696" s="3">
        <v>44606</v>
      </c>
      <c r="B696" s="8">
        <v>5.2249999999999996</v>
      </c>
    </row>
    <row r="697" spans="1:2" x14ac:dyDescent="0.2">
      <c r="A697" s="3">
        <v>44607</v>
      </c>
      <c r="B697" s="8">
        <v>5.2990000000000004</v>
      </c>
    </row>
    <row r="698" spans="1:2" x14ac:dyDescent="0.2">
      <c r="A698" s="3">
        <v>44608</v>
      </c>
      <c r="B698" s="8">
        <v>5.32</v>
      </c>
    </row>
    <row r="699" spans="1:2" x14ac:dyDescent="0.2">
      <c r="A699" s="3">
        <v>44609</v>
      </c>
      <c r="B699" s="8">
        <v>5.3879999999999999</v>
      </c>
    </row>
    <row r="700" spans="1:2" x14ac:dyDescent="0.2">
      <c r="A700" s="3">
        <v>44610</v>
      </c>
      <c r="B700" s="8">
        <v>5.4</v>
      </c>
    </row>
    <row r="701" spans="1:2" x14ac:dyDescent="0.2">
      <c r="A701" s="3">
        <v>44613</v>
      </c>
      <c r="B701" s="8">
        <v>5.4</v>
      </c>
    </row>
    <row r="702" spans="1:2" x14ac:dyDescent="0.2">
      <c r="A702" s="3">
        <v>44614</v>
      </c>
      <c r="B702" s="8">
        <v>5.4610000000000003</v>
      </c>
    </row>
    <row r="703" spans="1:2" x14ac:dyDescent="0.2">
      <c r="A703" s="3">
        <v>44615</v>
      </c>
      <c r="B703" s="8">
        <v>5.4649999999999999</v>
      </c>
    </row>
    <row r="704" spans="1:2" x14ac:dyDescent="0.2">
      <c r="A704" s="3">
        <v>44616</v>
      </c>
      <c r="B704" s="8">
        <v>5.52</v>
      </c>
    </row>
    <row r="705" spans="1:2" x14ac:dyDescent="0.2">
      <c r="A705" s="3">
        <v>44617</v>
      </c>
      <c r="B705" s="8">
        <v>5.5439999999999996</v>
      </c>
    </row>
    <row r="706" spans="1:2" x14ac:dyDescent="0.2">
      <c r="A706" s="3">
        <v>44620</v>
      </c>
      <c r="B706" s="8">
        <v>5.5229999999999997</v>
      </c>
    </row>
    <row r="707" spans="1:2" x14ac:dyDescent="0.2">
      <c r="A707" s="3">
        <v>44621</v>
      </c>
      <c r="B707" s="8">
        <v>5.4829999999999997</v>
      </c>
    </row>
    <row r="708" spans="1:2" x14ac:dyDescent="0.2">
      <c r="A708" s="3">
        <v>44622</v>
      </c>
      <c r="B708" s="8">
        <v>5.5389999999999997</v>
      </c>
    </row>
    <row r="709" spans="1:2" x14ac:dyDescent="0.2">
      <c r="A709" s="3">
        <v>44623</v>
      </c>
      <c r="B709" s="8">
        <v>5.5490000000000004</v>
      </c>
    </row>
    <row r="710" spans="1:2" x14ac:dyDescent="0.2">
      <c r="A710" s="3">
        <v>44624</v>
      </c>
      <c r="B710" s="8">
        <v>5.5750000000000002</v>
      </c>
    </row>
    <row r="711" spans="1:2" x14ac:dyDescent="0.2">
      <c r="A711" s="3">
        <v>44627</v>
      </c>
      <c r="B711" s="8">
        <v>5.7539999999999996</v>
      </c>
    </row>
    <row r="712" spans="1:2" x14ac:dyDescent="0.2">
      <c r="A712" s="3">
        <v>44628</v>
      </c>
      <c r="B712" s="8">
        <v>5.7549999999999999</v>
      </c>
    </row>
    <row r="713" spans="1:2" x14ac:dyDescent="0.2">
      <c r="A713" s="3">
        <v>44629</v>
      </c>
      <c r="B713" s="8">
        <v>5.7750000000000004</v>
      </c>
    </row>
    <row r="714" spans="1:2" x14ac:dyDescent="0.2">
      <c r="A714" s="3">
        <v>44630</v>
      </c>
      <c r="B714" s="8">
        <v>5.7590000000000003</v>
      </c>
    </row>
    <row r="715" spans="1:2" x14ac:dyDescent="0.2">
      <c r="A715" s="3">
        <v>44631</v>
      </c>
      <c r="B715" s="8">
        <v>5.6689999999999996</v>
      </c>
    </row>
    <row r="716" spans="1:2" x14ac:dyDescent="0.2">
      <c r="A716" s="3">
        <v>44634</v>
      </c>
      <c r="B716" s="8">
        <v>5.6820000000000004</v>
      </c>
    </row>
    <row r="717" spans="1:2" x14ac:dyDescent="0.2">
      <c r="A717" s="3">
        <v>44635</v>
      </c>
      <c r="B717" s="8">
        <v>5.7069999999999999</v>
      </c>
    </row>
    <row r="718" spans="1:2" x14ac:dyDescent="0.2">
      <c r="A718" s="3">
        <v>44636</v>
      </c>
      <c r="B718" s="8">
        <v>5.5789999999999997</v>
      </c>
    </row>
    <row r="719" spans="1:2" x14ac:dyDescent="0.2">
      <c r="A719" s="3">
        <v>44637</v>
      </c>
      <c r="B719" s="8">
        <v>5.4130000000000003</v>
      </c>
    </row>
    <row r="720" spans="1:2" x14ac:dyDescent="0.2">
      <c r="A720" s="3">
        <v>44638</v>
      </c>
      <c r="B720" s="8">
        <v>5.3529999999999998</v>
      </c>
    </row>
    <row r="721" spans="1:2" x14ac:dyDescent="0.2">
      <c r="A721" s="3">
        <v>44641</v>
      </c>
      <c r="B721" s="8">
        <v>5.4219999999999997</v>
      </c>
    </row>
    <row r="722" spans="1:2" x14ac:dyDescent="0.2">
      <c r="A722" s="3">
        <v>44642</v>
      </c>
      <c r="B722" s="8">
        <v>5.423</v>
      </c>
    </row>
    <row r="723" spans="1:2" x14ac:dyDescent="0.2">
      <c r="A723" s="3">
        <v>44643</v>
      </c>
      <c r="B723" s="8">
        <v>5.476</v>
      </c>
    </row>
    <row r="724" spans="1:2" x14ac:dyDescent="0.2">
      <c r="A724" s="3">
        <v>44644</v>
      </c>
      <c r="B724" s="8">
        <v>5.4950000000000001</v>
      </c>
    </row>
    <row r="725" spans="1:2" x14ac:dyDescent="0.2">
      <c r="A725" s="3">
        <v>44645</v>
      </c>
      <c r="B725" s="8">
        <v>5.4969999999999999</v>
      </c>
    </row>
    <row r="726" spans="1:2" x14ac:dyDescent="0.2">
      <c r="A726" s="3">
        <v>44648</v>
      </c>
      <c r="B726" s="8">
        <v>5.4820000000000002</v>
      </c>
    </row>
    <row r="727" spans="1:2" x14ac:dyDescent="0.2">
      <c r="A727" s="3">
        <v>44649</v>
      </c>
      <c r="B727" s="8">
        <v>5.4240000000000004</v>
      </c>
    </row>
    <row r="728" spans="1:2" x14ac:dyDescent="0.2">
      <c r="A728" s="3">
        <v>44650</v>
      </c>
      <c r="B728" s="8">
        <v>5.3760000000000003</v>
      </c>
    </row>
    <row r="729" spans="1:2" x14ac:dyDescent="0.2">
      <c r="A729" s="3">
        <v>44651</v>
      </c>
      <c r="B729" s="8">
        <v>5.359</v>
      </c>
    </row>
    <row r="730" spans="1:2" x14ac:dyDescent="0.2">
      <c r="A730" s="3">
        <v>44652</v>
      </c>
      <c r="B730" s="8">
        <v>5.3390000000000004</v>
      </c>
    </row>
    <row r="731" spans="1:2" x14ac:dyDescent="0.2">
      <c r="A731" s="3">
        <v>44655</v>
      </c>
      <c r="B731" s="8">
        <v>5.3029999999999999</v>
      </c>
    </row>
    <row r="732" spans="1:2" x14ac:dyDescent="0.2">
      <c r="A732" s="3">
        <v>44656</v>
      </c>
      <c r="B732" s="8">
        <v>5.4109999999999996</v>
      </c>
    </row>
    <row r="733" spans="1:2" x14ac:dyDescent="0.2">
      <c r="A733" s="3">
        <v>44657</v>
      </c>
      <c r="B733" s="8">
        <v>5.47</v>
      </c>
    </row>
    <row r="734" spans="1:2" x14ac:dyDescent="0.2">
      <c r="A734" s="3">
        <v>44658</v>
      </c>
      <c r="B734" s="8">
        <v>5.5469999999999997</v>
      </c>
    </row>
    <row r="735" spans="1:2" x14ac:dyDescent="0.2">
      <c r="A735" s="3">
        <v>44659</v>
      </c>
      <c r="B735" s="8">
        <v>5.5759999999999996</v>
      </c>
    </row>
    <row r="736" spans="1:2" x14ac:dyDescent="0.2">
      <c r="A736" s="3">
        <v>44662</v>
      </c>
      <c r="B736" s="8">
        <v>5.5759999999999996</v>
      </c>
    </row>
    <row r="737" spans="1:2" x14ac:dyDescent="0.2">
      <c r="A737" s="3">
        <v>44663</v>
      </c>
      <c r="B737" s="8">
        <v>5.875</v>
      </c>
    </row>
    <row r="738" spans="1:2" x14ac:dyDescent="0.2">
      <c r="A738" s="3">
        <v>44664</v>
      </c>
      <c r="B738" s="8">
        <v>5.9160000000000004</v>
      </c>
    </row>
    <row r="739" spans="1:2" x14ac:dyDescent="0.2">
      <c r="A739" s="3">
        <v>44665</v>
      </c>
      <c r="B739" s="8">
        <v>5.93</v>
      </c>
    </row>
    <row r="740" spans="1:2" x14ac:dyDescent="0.2">
      <c r="A740" s="3">
        <v>44669</v>
      </c>
      <c r="B740" s="8">
        <v>5.984</v>
      </c>
    </row>
    <row r="741" spans="1:2" x14ac:dyDescent="0.2">
      <c r="A741" s="3">
        <v>44670</v>
      </c>
      <c r="B741" s="8">
        <v>6.0190000000000001</v>
      </c>
    </row>
    <row r="742" spans="1:2" x14ac:dyDescent="0.2">
      <c r="A742" s="3">
        <v>44671</v>
      </c>
      <c r="B742" s="8">
        <v>6.06</v>
      </c>
    </row>
    <row r="743" spans="1:2" x14ac:dyDescent="0.2">
      <c r="A743" s="3">
        <v>44672</v>
      </c>
      <c r="B743" s="8">
        <v>6.0759999999999996</v>
      </c>
    </row>
    <row r="744" spans="1:2" x14ac:dyDescent="0.2">
      <c r="A744" s="3">
        <v>44673</v>
      </c>
      <c r="B744" s="8">
        <v>6.0979999999999999</v>
      </c>
    </row>
    <row r="745" spans="1:2" x14ac:dyDescent="0.2">
      <c r="A745" s="3">
        <v>44676</v>
      </c>
      <c r="B745" s="8">
        <v>6.13</v>
      </c>
    </row>
    <row r="746" spans="1:2" x14ac:dyDescent="0.2">
      <c r="A746" s="3">
        <v>44678</v>
      </c>
      <c r="B746" s="8">
        <v>6.1539999999999999</v>
      </c>
    </row>
    <row r="747" spans="1:2" x14ac:dyDescent="0.2">
      <c r="A747" s="3">
        <v>44679</v>
      </c>
      <c r="B747" s="8">
        <v>6.1959999999999997</v>
      </c>
    </row>
    <row r="748" spans="1:2" x14ac:dyDescent="0.2">
      <c r="A748" s="3">
        <v>44680</v>
      </c>
      <c r="B748" s="8">
        <v>6.3170000000000002</v>
      </c>
    </row>
    <row r="749" spans="1:2" x14ac:dyDescent="0.2">
      <c r="A749" s="3">
        <v>44683</v>
      </c>
      <c r="B749" s="8">
        <v>6.4539999999999997</v>
      </c>
    </row>
    <row r="750" spans="1:2" x14ac:dyDescent="0.2">
      <c r="A750" s="3">
        <v>44684</v>
      </c>
      <c r="B750" s="8">
        <v>6.4470000000000001</v>
      </c>
    </row>
    <row r="751" spans="1:2" x14ac:dyDescent="0.2">
      <c r="A751" s="3">
        <v>44685</v>
      </c>
      <c r="B751" s="8">
        <v>6.4009999999999998</v>
      </c>
    </row>
    <row r="752" spans="1:2" x14ac:dyDescent="0.2">
      <c r="A752" s="3">
        <v>44686</v>
      </c>
      <c r="B752" s="8">
        <v>6.5069999999999997</v>
      </c>
    </row>
    <row r="753" spans="1:2" x14ac:dyDescent="0.2">
      <c r="A753" s="3">
        <v>44687</v>
      </c>
      <c r="B753" s="8">
        <v>6.5410000000000004</v>
      </c>
    </row>
    <row r="754" spans="1:2" x14ac:dyDescent="0.2">
      <c r="A754" s="3">
        <v>44690</v>
      </c>
      <c r="B754" s="8">
        <v>6.6429999999999998</v>
      </c>
    </row>
    <row r="755" spans="1:2" x14ac:dyDescent="0.2">
      <c r="A755" s="3">
        <v>44691</v>
      </c>
      <c r="B755" s="8">
        <v>6.6020000000000003</v>
      </c>
    </row>
    <row r="756" spans="1:2" x14ac:dyDescent="0.2">
      <c r="A756" s="3">
        <v>44692</v>
      </c>
      <c r="B756" s="8">
        <v>6.5750000000000002</v>
      </c>
    </row>
    <row r="757" spans="1:2" x14ac:dyDescent="0.2">
      <c r="A757" s="3">
        <v>44693</v>
      </c>
      <c r="B757" s="8">
        <v>6.58</v>
      </c>
    </row>
    <row r="758" spans="1:2" x14ac:dyDescent="0.2">
      <c r="A758" s="3">
        <v>44694</v>
      </c>
      <c r="B758" s="8">
        <v>6.593</v>
      </c>
    </row>
    <row r="759" spans="1:2" x14ac:dyDescent="0.2">
      <c r="A759" s="3">
        <v>44697</v>
      </c>
      <c r="B759" s="8">
        <v>6.6420000000000003</v>
      </c>
    </row>
    <row r="760" spans="1:2" x14ac:dyDescent="0.2">
      <c r="A760" s="3">
        <v>44698</v>
      </c>
      <c r="B760" s="8">
        <v>6.71</v>
      </c>
    </row>
    <row r="761" spans="1:2" x14ac:dyDescent="0.2">
      <c r="A761" s="3">
        <v>44699</v>
      </c>
      <c r="B761" s="8">
        <v>6.71</v>
      </c>
    </row>
    <row r="762" spans="1:2" x14ac:dyDescent="0.2">
      <c r="A762" s="3">
        <v>44700</v>
      </c>
      <c r="B762" s="8">
        <v>6.78</v>
      </c>
    </row>
    <row r="763" spans="1:2" x14ac:dyDescent="0.2">
      <c r="A763" s="3">
        <v>44701</v>
      </c>
      <c r="B763" s="8">
        <v>6.7549999999999999</v>
      </c>
    </row>
    <row r="764" spans="1:2" x14ac:dyDescent="0.2">
      <c r="A764" s="3">
        <v>44704</v>
      </c>
      <c r="B764" s="8">
        <v>6.7380000000000004</v>
      </c>
    </row>
    <row r="765" spans="1:2" x14ac:dyDescent="0.2">
      <c r="A765" s="3">
        <v>44705</v>
      </c>
      <c r="B765" s="8">
        <v>6.71</v>
      </c>
    </row>
    <row r="766" spans="1:2" x14ac:dyDescent="0.2">
      <c r="A766" s="3">
        <v>44706</v>
      </c>
      <c r="B766" s="8">
        <v>6.5540000000000003</v>
      </c>
    </row>
    <row r="767" spans="1:2" x14ac:dyDescent="0.2">
      <c r="A767" s="3">
        <v>44707</v>
      </c>
      <c r="B767" s="8">
        <v>6.5410000000000004</v>
      </c>
    </row>
    <row r="768" spans="1:2" x14ac:dyDescent="0.2">
      <c r="A768" s="3">
        <v>44708</v>
      </c>
      <c r="B768" s="8">
        <v>6.4669999999999996</v>
      </c>
    </row>
    <row r="769" spans="1:2" x14ac:dyDescent="0.2">
      <c r="A769" s="3">
        <v>44711</v>
      </c>
      <c r="B769" s="8">
        <v>6.4669999999999996</v>
      </c>
    </row>
    <row r="770" spans="1:2" x14ac:dyDescent="0.2">
      <c r="A770" s="3">
        <v>44712</v>
      </c>
      <c r="B770" s="8">
        <v>6.5369999999999999</v>
      </c>
    </row>
    <row r="771" spans="1:2" x14ac:dyDescent="0.2">
      <c r="A771" s="3">
        <v>44713</v>
      </c>
      <c r="B771" s="8">
        <v>6.5339999999999998</v>
      </c>
    </row>
    <row r="772" spans="1:2" x14ac:dyDescent="0.2">
      <c r="A772" s="3">
        <v>44714</v>
      </c>
      <c r="B772" s="8">
        <v>6.5019999999999998</v>
      </c>
    </row>
    <row r="773" spans="1:2" x14ac:dyDescent="0.2">
      <c r="A773" s="3">
        <v>44715</v>
      </c>
      <c r="B773" s="8">
        <v>6.4989999999999997</v>
      </c>
    </row>
    <row r="774" spans="1:2" x14ac:dyDescent="0.2">
      <c r="A774" s="3">
        <v>44718</v>
      </c>
      <c r="B774" s="8">
        <v>6.5439999999999996</v>
      </c>
    </row>
    <row r="775" spans="1:2" x14ac:dyDescent="0.2">
      <c r="A775" s="3">
        <v>44719</v>
      </c>
      <c r="B775" s="8">
        <v>6.49</v>
      </c>
    </row>
    <row r="776" spans="1:2" x14ac:dyDescent="0.2">
      <c r="A776" s="3">
        <v>44720</v>
      </c>
      <c r="B776" s="8">
        <v>6.5330000000000004</v>
      </c>
    </row>
    <row r="777" spans="1:2" x14ac:dyDescent="0.2">
      <c r="A777" s="3">
        <v>44721</v>
      </c>
      <c r="B777" s="8">
        <v>6.57</v>
      </c>
    </row>
    <row r="778" spans="1:2" x14ac:dyDescent="0.2">
      <c r="A778" s="3">
        <v>44722</v>
      </c>
      <c r="B778" s="8">
        <v>6.7489999999999997</v>
      </c>
    </row>
    <row r="779" spans="1:2" x14ac:dyDescent="0.2">
      <c r="A779" s="3">
        <v>44727</v>
      </c>
      <c r="B779" s="8">
        <v>7.0490000000000004</v>
      </c>
    </row>
    <row r="780" spans="1:2" x14ac:dyDescent="0.2">
      <c r="A780" s="3">
        <v>44728</v>
      </c>
      <c r="B780" s="8">
        <v>7.13</v>
      </c>
    </row>
    <row r="781" spans="1:2" x14ac:dyDescent="0.2">
      <c r="A781" s="3">
        <v>44729</v>
      </c>
      <c r="B781" s="8">
        <v>7.1260000000000003</v>
      </c>
    </row>
    <row r="782" spans="1:2" x14ac:dyDescent="0.2">
      <c r="A782" s="3">
        <v>44732</v>
      </c>
      <c r="B782" s="8">
        <v>7.1260000000000003</v>
      </c>
    </row>
    <row r="783" spans="1:2" x14ac:dyDescent="0.2">
      <c r="A783" s="3">
        <v>44733</v>
      </c>
      <c r="B783" s="8">
        <v>7.1539999999999999</v>
      </c>
    </row>
    <row r="784" spans="1:2" x14ac:dyDescent="0.2">
      <c r="A784" s="3">
        <v>44734</v>
      </c>
      <c r="B784" s="8">
        <v>7.1449999999999996</v>
      </c>
    </row>
    <row r="785" spans="1:2" x14ac:dyDescent="0.2">
      <c r="A785" s="3">
        <v>44735</v>
      </c>
      <c r="B785" s="8">
        <v>7.0640000000000001</v>
      </c>
    </row>
    <row r="786" spans="1:2" x14ac:dyDescent="0.2">
      <c r="A786" s="3">
        <v>44736</v>
      </c>
      <c r="B786" s="8">
        <v>7.0069999999999997</v>
      </c>
    </row>
    <row r="787" spans="1:2" x14ac:dyDescent="0.2">
      <c r="A787" s="3">
        <v>44739</v>
      </c>
      <c r="B787" s="8">
        <v>7.0419999999999998</v>
      </c>
    </row>
    <row r="788" spans="1:2" x14ac:dyDescent="0.2">
      <c r="A788" s="3">
        <v>44740</v>
      </c>
      <c r="B788" s="8">
        <v>7.282</v>
      </c>
    </row>
    <row r="789" spans="1:2" x14ac:dyDescent="0.2">
      <c r="A789" s="3">
        <v>44741</v>
      </c>
      <c r="B789" s="8">
        <v>7.3360000000000003</v>
      </c>
    </row>
    <row r="790" spans="1:2" x14ac:dyDescent="0.2">
      <c r="A790" s="3">
        <v>44742</v>
      </c>
      <c r="B790" s="8">
        <v>7.3289999999999997</v>
      </c>
    </row>
    <row r="791" spans="1:2" x14ac:dyDescent="0.2">
      <c r="A791" s="3">
        <v>44743</v>
      </c>
      <c r="B791" s="8">
        <v>7.3289999999999997</v>
      </c>
    </row>
    <row r="792" spans="1:2" x14ac:dyDescent="0.2">
      <c r="A792" s="3">
        <v>44746</v>
      </c>
      <c r="B792" s="8">
        <v>7.2629999999999999</v>
      </c>
    </row>
    <row r="793" spans="1:2" x14ac:dyDescent="0.2">
      <c r="A793" s="3">
        <v>44747</v>
      </c>
      <c r="B793" s="8">
        <v>7.327</v>
      </c>
    </row>
    <row r="794" spans="1:2" x14ac:dyDescent="0.2">
      <c r="A794" s="3">
        <v>44748</v>
      </c>
      <c r="B794" s="8">
        <v>7.33</v>
      </c>
    </row>
    <row r="795" spans="1:2" x14ac:dyDescent="0.2">
      <c r="A795" s="3">
        <v>44749</v>
      </c>
      <c r="B795" s="8">
        <v>7.3339999999999996</v>
      </c>
    </row>
    <row r="796" spans="1:2" x14ac:dyDescent="0.2">
      <c r="A796" s="3">
        <v>44750</v>
      </c>
      <c r="B796" s="8">
        <v>7.3410000000000002</v>
      </c>
    </row>
    <row r="797" spans="1:2" x14ac:dyDescent="0.2">
      <c r="A797" s="3">
        <v>44753</v>
      </c>
      <c r="B797" s="8">
        <v>7.3440000000000003</v>
      </c>
    </row>
    <row r="798" spans="1:2" x14ac:dyDescent="0.2">
      <c r="A798" s="3">
        <v>44754</v>
      </c>
      <c r="B798" s="8">
        <v>7.4039999999999999</v>
      </c>
    </row>
    <row r="799" spans="1:2" x14ac:dyDescent="0.2">
      <c r="A799" s="3">
        <v>44755</v>
      </c>
      <c r="B799" s="8">
        <v>7.4640000000000004</v>
      </c>
    </row>
    <row r="800" spans="1:2" x14ac:dyDescent="0.2">
      <c r="A800" s="3">
        <v>44756</v>
      </c>
      <c r="B800" s="8">
        <v>7.5439999999999996</v>
      </c>
    </row>
    <row r="801" spans="1:2" x14ac:dyDescent="0.2">
      <c r="A801" s="3">
        <v>44757</v>
      </c>
      <c r="B801" s="8">
        <v>7.5149999999999997</v>
      </c>
    </row>
    <row r="802" spans="1:2" x14ac:dyDescent="0.2">
      <c r="A802" s="3">
        <v>44760</v>
      </c>
      <c r="B802" s="8">
        <v>7.468</v>
      </c>
    </row>
    <row r="803" spans="1:2" x14ac:dyDescent="0.2">
      <c r="A803" s="3">
        <v>44761</v>
      </c>
      <c r="B803" s="8">
        <v>7.3789999999999996</v>
      </c>
    </row>
    <row r="804" spans="1:2" x14ac:dyDescent="0.2">
      <c r="A804" s="3">
        <v>44762</v>
      </c>
      <c r="B804" s="8">
        <v>7.25</v>
      </c>
    </row>
    <row r="805" spans="1:2" x14ac:dyDescent="0.2">
      <c r="A805" s="3">
        <v>44763</v>
      </c>
      <c r="B805" s="8">
        <v>7.1710000000000003</v>
      </c>
    </row>
    <row r="806" spans="1:2" x14ac:dyDescent="0.2">
      <c r="A806" s="3">
        <v>44764</v>
      </c>
      <c r="B806" s="8">
        <v>7.032</v>
      </c>
    </row>
    <row r="807" spans="1:2" x14ac:dyDescent="0.2">
      <c r="A807" s="3">
        <v>44767</v>
      </c>
      <c r="B807" s="8">
        <v>6.9210000000000003</v>
      </c>
    </row>
    <row r="808" spans="1:2" x14ac:dyDescent="0.2">
      <c r="A808" s="3">
        <v>44768</v>
      </c>
      <c r="B808" s="8">
        <v>6.87</v>
      </c>
    </row>
    <row r="809" spans="1:2" x14ac:dyDescent="0.2">
      <c r="A809" s="3">
        <v>44769</v>
      </c>
      <c r="B809" s="8">
        <v>6.7709999999999999</v>
      </c>
    </row>
    <row r="810" spans="1:2" x14ac:dyDescent="0.2">
      <c r="A810" s="3">
        <v>44770</v>
      </c>
      <c r="B810" s="8">
        <v>6.577</v>
      </c>
    </row>
    <row r="811" spans="1:2" x14ac:dyDescent="0.2">
      <c r="A811" s="3">
        <v>44771</v>
      </c>
      <c r="B811" s="8">
        <v>6.5579999999999998</v>
      </c>
    </row>
    <row r="812" spans="1:2" x14ac:dyDescent="0.2">
      <c r="A812" s="3">
        <v>44774</v>
      </c>
      <c r="B812" s="8">
        <v>6.2779999999999996</v>
      </c>
    </row>
    <row r="813" spans="1:2" x14ac:dyDescent="0.2">
      <c r="A813" s="3">
        <v>44775</v>
      </c>
      <c r="B813" s="8">
        <v>6.3529999999999998</v>
      </c>
    </row>
    <row r="814" spans="1:2" x14ac:dyDescent="0.2">
      <c r="A814" s="3">
        <v>44776</v>
      </c>
      <c r="B814" s="8">
        <v>6.4020000000000001</v>
      </c>
    </row>
    <row r="815" spans="1:2" x14ac:dyDescent="0.2">
      <c r="A815" s="3">
        <v>44777</v>
      </c>
      <c r="B815" s="8">
        <v>6.1529999999999996</v>
      </c>
    </row>
    <row r="816" spans="1:2" x14ac:dyDescent="0.2">
      <c r="A816" s="3">
        <v>44778</v>
      </c>
      <c r="B816" s="8">
        <v>6.3220000000000001</v>
      </c>
    </row>
    <row r="817" spans="1:2" x14ac:dyDescent="0.2">
      <c r="A817" s="3">
        <v>44781</v>
      </c>
      <c r="B817" s="8">
        <v>6.2469999999999999</v>
      </c>
    </row>
    <row r="818" spans="1:2" x14ac:dyDescent="0.2">
      <c r="A818" s="3">
        <v>44782</v>
      </c>
      <c r="B818" s="8">
        <v>6.3650000000000002</v>
      </c>
    </row>
    <row r="819" spans="1:2" x14ac:dyDescent="0.2">
      <c r="A819" s="3">
        <v>44783</v>
      </c>
      <c r="B819" s="8">
        <v>6.266</v>
      </c>
    </row>
    <row r="820" spans="1:2" x14ac:dyDescent="0.2">
      <c r="A820" s="3">
        <v>44784</v>
      </c>
      <c r="B820" s="8">
        <v>6.2759999999999998</v>
      </c>
    </row>
    <row r="821" spans="1:2" x14ac:dyDescent="0.2">
      <c r="A821" s="3">
        <v>44785</v>
      </c>
      <c r="B821" s="8">
        <v>6.2629999999999999</v>
      </c>
    </row>
    <row r="822" spans="1:2" x14ac:dyDescent="0.2">
      <c r="A822" s="3">
        <v>44788</v>
      </c>
      <c r="B822" s="8">
        <v>6.2130000000000001</v>
      </c>
    </row>
    <row r="823" spans="1:2" x14ac:dyDescent="0.2">
      <c r="A823" s="3">
        <v>44789</v>
      </c>
      <c r="B823" s="8">
        <v>6.2290000000000001</v>
      </c>
    </row>
    <row r="824" spans="1:2" x14ac:dyDescent="0.2">
      <c r="A824" s="3">
        <v>44790</v>
      </c>
      <c r="B824" s="8">
        <v>6.298</v>
      </c>
    </row>
    <row r="825" spans="1:2" x14ac:dyDescent="0.2">
      <c r="A825" s="3">
        <v>44791</v>
      </c>
      <c r="B825" s="8">
        <v>6.2969999999999997</v>
      </c>
    </row>
    <row r="826" spans="1:2" x14ac:dyDescent="0.2">
      <c r="A826" s="3">
        <v>44792</v>
      </c>
      <c r="B826" s="8">
        <v>6.4370000000000003</v>
      </c>
    </row>
    <row r="827" spans="1:2" x14ac:dyDescent="0.2">
      <c r="A827" s="3">
        <v>44795</v>
      </c>
      <c r="B827" s="8">
        <v>6.6239999999999997</v>
      </c>
    </row>
    <row r="828" spans="1:2" x14ac:dyDescent="0.2">
      <c r="A828" s="3">
        <v>44796</v>
      </c>
      <c r="B828" s="8">
        <v>6.5940000000000003</v>
      </c>
    </row>
    <row r="829" spans="1:2" x14ac:dyDescent="0.2">
      <c r="A829" s="3">
        <v>44797</v>
      </c>
      <c r="B829" s="8">
        <v>6.5919999999999996</v>
      </c>
    </row>
    <row r="830" spans="1:2" x14ac:dyDescent="0.2">
      <c r="A830" s="3">
        <v>44798</v>
      </c>
      <c r="B830" s="8">
        <v>6.5720000000000001</v>
      </c>
    </row>
    <row r="831" spans="1:2" x14ac:dyDescent="0.2">
      <c r="A831" s="3">
        <v>44799</v>
      </c>
      <c r="B831" s="8">
        <v>6.601</v>
      </c>
    </row>
    <row r="832" spans="1:2" x14ac:dyDescent="0.2">
      <c r="A832" s="3">
        <v>44802</v>
      </c>
      <c r="B832" s="8">
        <v>6.7030000000000003</v>
      </c>
    </row>
    <row r="833" spans="1:2" x14ac:dyDescent="0.2">
      <c r="A833" s="3">
        <v>44803</v>
      </c>
      <c r="B833" s="8">
        <v>6.7089999999999996</v>
      </c>
    </row>
    <row r="834" spans="1:2" x14ac:dyDescent="0.2">
      <c r="A834" s="3">
        <v>44804</v>
      </c>
      <c r="B834" s="8">
        <v>6.7240000000000002</v>
      </c>
    </row>
    <row r="835" spans="1:2" x14ac:dyDescent="0.2">
      <c r="A835" s="3">
        <v>44805</v>
      </c>
      <c r="B835" s="8">
        <v>6.7859999999999996</v>
      </c>
    </row>
    <row r="836" spans="1:2" x14ac:dyDescent="0.2">
      <c r="A836" s="3">
        <v>44806</v>
      </c>
      <c r="B836" s="8">
        <v>6.7859999999999996</v>
      </c>
    </row>
    <row r="837" spans="1:2" x14ac:dyDescent="0.2">
      <c r="A837" s="3">
        <v>44809</v>
      </c>
      <c r="B837" s="8">
        <v>6.7690000000000001</v>
      </c>
    </row>
    <row r="838" spans="1:2" x14ac:dyDescent="0.2">
      <c r="A838" s="3">
        <v>44810</v>
      </c>
      <c r="B838" s="8">
        <v>6.8220000000000001</v>
      </c>
    </row>
    <row r="839" spans="1:2" x14ac:dyDescent="0.2">
      <c r="A839" s="3">
        <v>44811</v>
      </c>
      <c r="B839" s="8">
        <v>6.7910000000000004</v>
      </c>
    </row>
    <row r="840" spans="1:2" x14ac:dyDescent="0.2">
      <c r="A840" s="3">
        <v>44812</v>
      </c>
      <c r="B840" s="8">
        <v>6.7140000000000004</v>
      </c>
    </row>
    <row r="841" spans="1:2" x14ac:dyDescent="0.2">
      <c r="A841" s="3">
        <v>44813</v>
      </c>
      <c r="B841" s="8">
        <v>6.6740000000000004</v>
      </c>
    </row>
    <row r="842" spans="1:2" x14ac:dyDescent="0.2">
      <c r="A842" s="3">
        <v>44816</v>
      </c>
      <c r="B842" s="8">
        <v>6.6440000000000001</v>
      </c>
    </row>
    <row r="843" spans="1:2" x14ac:dyDescent="0.2">
      <c r="A843" s="3">
        <v>44817</v>
      </c>
      <c r="B843" s="8">
        <v>6.7880000000000003</v>
      </c>
    </row>
    <row r="844" spans="1:2" x14ac:dyDescent="0.2">
      <c r="A844" s="3">
        <v>44818</v>
      </c>
      <c r="B844" s="8">
        <v>6.8319999999999999</v>
      </c>
    </row>
    <row r="845" spans="1:2" x14ac:dyDescent="0.2">
      <c r="A845" s="3">
        <v>44819</v>
      </c>
      <c r="B845" s="8">
        <v>6.8559999999999999</v>
      </c>
    </row>
    <row r="846" spans="1:2" x14ac:dyDescent="0.2">
      <c r="A846" s="3">
        <v>44820</v>
      </c>
      <c r="B846" s="8">
        <v>6.9379999999999997</v>
      </c>
    </row>
    <row r="847" spans="1:2" x14ac:dyDescent="0.2">
      <c r="A847" s="3">
        <v>44823</v>
      </c>
      <c r="B847" s="8">
        <v>6.9989999999999997</v>
      </c>
    </row>
    <row r="848" spans="1:2" x14ac:dyDescent="0.2">
      <c r="A848" s="3">
        <v>44824</v>
      </c>
      <c r="B848" s="8">
        <v>7.06</v>
      </c>
    </row>
    <row r="849" spans="1:2" x14ac:dyDescent="0.2">
      <c r="A849" s="3">
        <v>44825</v>
      </c>
      <c r="B849" s="8">
        <v>7.0250000000000004</v>
      </c>
    </row>
    <row r="850" spans="1:2" x14ac:dyDescent="0.2">
      <c r="A850" s="3">
        <v>44826</v>
      </c>
      <c r="B850" s="8">
        <v>7.1210000000000004</v>
      </c>
    </row>
    <row r="851" spans="1:2" x14ac:dyDescent="0.2">
      <c r="A851" s="3">
        <v>44827</v>
      </c>
      <c r="B851" s="8">
        <v>7.23</v>
      </c>
    </row>
    <row r="852" spans="1:2" x14ac:dyDescent="0.2">
      <c r="A852" s="3">
        <v>44830</v>
      </c>
      <c r="B852" s="8">
        <v>7.4489999999999998</v>
      </c>
    </row>
    <row r="853" spans="1:2" x14ac:dyDescent="0.2">
      <c r="A853" s="3">
        <v>44831</v>
      </c>
      <c r="B853" s="8">
        <v>7.5960000000000001</v>
      </c>
    </row>
    <row r="854" spans="1:2" x14ac:dyDescent="0.2">
      <c r="A854" s="3">
        <v>44832</v>
      </c>
      <c r="B854" s="8">
        <v>7.5869999999999997</v>
      </c>
    </row>
    <row r="855" spans="1:2" x14ac:dyDescent="0.2">
      <c r="A855" s="3">
        <v>44833</v>
      </c>
      <c r="B855" s="8">
        <v>7.7140000000000004</v>
      </c>
    </row>
    <row r="856" spans="1:2" x14ac:dyDescent="0.2">
      <c r="A856" s="3">
        <v>44834</v>
      </c>
      <c r="B856" s="8">
        <v>7.7329999999999997</v>
      </c>
    </row>
    <row r="857" spans="1:2" x14ac:dyDescent="0.2">
      <c r="A857" s="3">
        <v>44837</v>
      </c>
      <c r="B857" s="8">
        <v>7.6459999999999999</v>
      </c>
    </row>
    <row r="858" spans="1:2" x14ac:dyDescent="0.2">
      <c r="A858" s="3">
        <v>44838</v>
      </c>
      <c r="B858" s="8">
        <v>7.42</v>
      </c>
    </row>
    <row r="859" spans="1:2" x14ac:dyDescent="0.2">
      <c r="A859" s="3">
        <v>44839</v>
      </c>
      <c r="B859" s="8">
        <v>7.5679999999999996</v>
      </c>
    </row>
    <row r="860" spans="1:2" x14ac:dyDescent="0.2">
      <c r="A860" s="3">
        <v>44840</v>
      </c>
      <c r="B860" s="8">
        <v>7.5410000000000004</v>
      </c>
    </row>
    <row r="861" spans="1:2" x14ac:dyDescent="0.2">
      <c r="A861" s="3">
        <v>44841</v>
      </c>
      <c r="B861" s="8">
        <v>7.5730000000000004</v>
      </c>
    </row>
    <row r="862" spans="1:2" x14ac:dyDescent="0.2">
      <c r="A862" s="3">
        <v>44844</v>
      </c>
      <c r="B862" s="8">
        <v>7.5730000000000004</v>
      </c>
    </row>
    <row r="863" spans="1:2" x14ac:dyDescent="0.2">
      <c r="A863" s="3">
        <v>44845</v>
      </c>
      <c r="B863" s="8">
        <v>7.7009999999999996</v>
      </c>
    </row>
    <row r="864" spans="1:2" x14ac:dyDescent="0.2">
      <c r="A864" s="3">
        <v>44846</v>
      </c>
      <c r="B864" s="8">
        <v>7.774</v>
      </c>
    </row>
    <row r="865" spans="1:2" x14ac:dyDescent="0.2">
      <c r="A865" s="3">
        <v>44847</v>
      </c>
      <c r="B865" s="8">
        <v>7.87</v>
      </c>
    </row>
    <row r="866" spans="1:2" x14ac:dyDescent="0.2">
      <c r="A866" s="3">
        <v>44848</v>
      </c>
      <c r="B866" s="8">
        <v>7.9139999999999997</v>
      </c>
    </row>
    <row r="867" spans="1:2" x14ac:dyDescent="0.2">
      <c r="A867" s="3">
        <v>44851</v>
      </c>
      <c r="B867" s="8">
        <v>7.8689999999999998</v>
      </c>
    </row>
    <row r="868" spans="1:2" x14ac:dyDescent="0.2">
      <c r="A868" s="3">
        <v>44852</v>
      </c>
      <c r="B868" s="8">
        <v>7.8310000000000004</v>
      </c>
    </row>
    <row r="869" spans="1:2" x14ac:dyDescent="0.2">
      <c r="A869" s="3">
        <v>44853</v>
      </c>
      <c r="B869" s="8">
        <v>7.907</v>
      </c>
    </row>
    <row r="870" spans="1:2" x14ac:dyDescent="0.2">
      <c r="A870" s="3">
        <v>44854</v>
      </c>
      <c r="B870" s="8">
        <v>7.97</v>
      </c>
    </row>
    <row r="871" spans="1:2" x14ac:dyDescent="0.2">
      <c r="A871" s="3">
        <v>44855</v>
      </c>
      <c r="B871" s="8">
        <v>7.9710000000000001</v>
      </c>
    </row>
    <row r="872" spans="1:2" x14ac:dyDescent="0.2">
      <c r="A872" s="3">
        <v>44858</v>
      </c>
      <c r="B872" s="8">
        <v>7.9219999999999997</v>
      </c>
    </row>
    <row r="873" spans="1:2" x14ac:dyDescent="0.2">
      <c r="A873" s="3">
        <v>44859</v>
      </c>
      <c r="B873" s="8">
        <v>7.7549999999999999</v>
      </c>
    </row>
    <row r="874" spans="1:2" x14ac:dyDescent="0.2">
      <c r="A874" s="3">
        <v>44860</v>
      </c>
      <c r="B874" s="8">
        <v>7.5149999999999997</v>
      </c>
    </row>
    <row r="875" spans="1:2" x14ac:dyDescent="0.2">
      <c r="A875" s="3">
        <v>44861</v>
      </c>
      <c r="B875" s="8">
        <v>7.3579999999999997</v>
      </c>
    </row>
    <row r="876" spans="1:2" x14ac:dyDescent="0.2">
      <c r="A876" s="3">
        <v>44862</v>
      </c>
      <c r="B876" s="8">
        <v>7.3040000000000003</v>
      </c>
    </row>
    <row r="877" spans="1:2" x14ac:dyDescent="0.2">
      <c r="A877" s="3">
        <v>44865</v>
      </c>
      <c r="B877" s="8">
        <v>7.45</v>
      </c>
    </row>
    <row r="878" spans="1:2" x14ac:dyDescent="0.2">
      <c r="A878" s="3">
        <v>44866</v>
      </c>
      <c r="B878" s="8">
        <v>7.3719999999999999</v>
      </c>
    </row>
    <row r="879" spans="1:2" x14ac:dyDescent="0.2">
      <c r="A879" s="3">
        <v>44867</v>
      </c>
      <c r="B879" s="8">
        <v>7.4569999999999999</v>
      </c>
    </row>
    <row r="880" spans="1:2" x14ac:dyDescent="0.2">
      <c r="A880" s="3">
        <v>44868</v>
      </c>
      <c r="B880" s="8">
        <v>7.5880000000000001</v>
      </c>
    </row>
    <row r="881" spans="1:2" x14ac:dyDescent="0.2">
      <c r="A881" s="3">
        <v>44869</v>
      </c>
      <c r="B881" s="8">
        <v>7.5170000000000003</v>
      </c>
    </row>
    <row r="882" spans="1:2" x14ac:dyDescent="0.2">
      <c r="A882" s="3">
        <v>44872</v>
      </c>
      <c r="B882" s="8">
        <v>7.4930000000000003</v>
      </c>
    </row>
    <row r="883" spans="1:2" x14ac:dyDescent="0.2">
      <c r="A883" s="3">
        <v>44873</v>
      </c>
      <c r="B883" s="8">
        <v>7.4160000000000004</v>
      </c>
    </row>
    <row r="884" spans="1:2" x14ac:dyDescent="0.2">
      <c r="A884" s="3">
        <v>44874</v>
      </c>
      <c r="B884" s="8">
        <v>7.43</v>
      </c>
    </row>
    <row r="885" spans="1:2" x14ac:dyDescent="0.2">
      <c r="A885" s="3">
        <v>44875</v>
      </c>
      <c r="B885" s="8">
        <v>7.2030000000000003</v>
      </c>
    </row>
    <row r="886" spans="1:2" x14ac:dyDescent="0.2">
      <c r="A886" s="3">
        <v>44876</v>
      </c>
      <c r="B886" s="8">
        <v>7.2030000000000003</v>
      </c>
    </row>
    <row r="887" spans="1:2" x14ac:dyDescent="0.2">
      <c r="A887" s="3">
        <v>44879</v>
      </c>
      <c r="B887" s="8">
        <v>7.1719999999999997</v>
      </c>
    </row>
    <row r="888" spans="1:2" x14ac:dyDescent="0.2">
      <c r="A888" s="3">
        <v>44880</v>
      </c>
      <c r="B888" s="8">
        <v>7.032</v>
      </c>
    </row>
    <row r="889" spans="1:2" x14ac:dyDescent="0.2">
      <c r="A889" s="3">
        <v>44881</v>
      </c>
      <c r="B889" s="8">
        <v>6.9649999999999999</v>
      </c>
    </row>
    <row r="890" spans="1:2" x14ac:dyDescent="0.2">
      <c r="A890" s="3">
        <v>44882</v>
      </c>
      <c r="B890" s="8">
        <v>6.99</v>
      </c>
    </row>
    <row r="891" spans="1:2" x14ac:dyDescent="0.2">
      <c r="A891" s="3">
        <v>44883</v>
      </c>
      <c r="B891" s="8">
        <v>6.98</v>
      </c>
    </row>
    <row r="892" spans="1:2" x14ac:dyDescent="0.2">
      <c r="A892" s="3">
        <v>44886</v>
      </c>
      <c r="B892" s="8">
        <v>6.9580000000000002</v>
      </c>
    </row>
    <row r="893" spans="1:2" x14ac:dyDescent="0.2">
      <c r="A893" s="3">
        <v>44887</v>
      </c>
      <c r="B893" s="8">
        <v>6.9619999999999997</v>
      </c>
    </row>
    <row r="894" spans="1:2" x14ac:dyDescent="0.2">
      <c r="A894" s="3">
        <v>44888</v>
      </c>
      <c r="B894" s="8">
        <v>6.9219999999999997</v>
      </c>
    </row>
    <row r="895" spans="1:2" x14ac:dyDescent="0.2">
      <c r="A895" s="3">
        <v>44889</v>
      </c>
      <c r="B895" s="8">
        <v>6.9219999999999997</v>
      </c>
    </row>
    <row r="896" spans="1:2" x14ac:dyDescent="0.2">
      <c r="A896" s="3">
        <v>44890</v>
      </c>
      <c r="B896" s="8">
        <v>6.9029999999999996</v>
      </c>
    </row>
    <row r="897" spans="1:2" x14ac:dyDescent="0.2">
      <c r="A897" s="3">
        <v>44893</v>
      </c>
      <c r="B897" s="8">
        <v>6.8019999999999996</v>
      </c>
    </row>
    <row r="898" spans="1:2" x14ac:dyDescent="0.2">
      <c r="A898" s="3">
        <v>44894</v>
      </c>
      <c r="B898" s="8">
        <v>6.7290000000000001</v>
      </c>
    </row>
    <row r="899" spans="1:2" x14ac:dyDescent="0.2">
      <c r="A899" s="3">
        <v>44895</v>
      </c>
      <c r="B899" s="8">
        <v>6.6390000000000002</v>
      </c>
    </row>
    <row r="900" spans="1:2" x14ac:dyDescent="0.2">
      <c r="A900" s="3">
        <v>44896</v>
      </c>
      <c r="B900" s="8">
        <v>6.4770000000000003</v>
      </c>
    </row>
    <row r="901" spans="1:2" x14ac:dyDescent="0.2">
      <c r="A901" s="3">
        <v>44897</v>
      </c>
      <c r="B901" s="8">
        <v>6.4729999999999999</v>
      </c>
    </row>
    <row r="902" spans="1:2" x14ac:dyDescent="0.2">
      <c r="A902" s="3">
        <v>44900</v>
      </c>
      <c r="B902" s="8">
        <v>6.45</v>
      </c>
    </row>
    <row r="903" spans="1:2" x14ac:dyDescent="0.2">
      <c r="A903" s="3">
        <v>44901</v>
      </c>
      <c r="B903" s="8">
        <v>6.4569999999999999</v>
      </c>
    </row>
    <row r="904" spans="1:2" x14ac:dyDescent="0.2">
      <c r="A904" s="3">
        <v>44902</v>
      </c>
      <c r="B904" s="8">
        <v>6.4210000000000003</v>
      </c>
    </row>
    <row r="905" spans="1:2" x14ac:dyDescent="0.2">
      <c r="A905" s="3">
        <v>44903</v>
      </c>
      <c r="B905" s="8">
        <v>6.3979999999999997</v>
      </c>
    </row>
    <row r="906" spans="1:2" x14ac:dyDescent="0.2">
      <c r="A906" s="3">
        <v>44904</v>
      </c>
      <c r="B906" s="8">
        <v>6.3840000000000003</v>
      </c>
    </row>
    <row r="907" spans="1:2" x14ac:dyDescent="0.2">
      <c r="A907" s="3">
        <v>44907</v>
      </c>
      <c r="B907" s="8">
        <v>6.383</v>
      </c>
    </row>
    <row r="908" spans="1:2" x14ac:dyDescent="0.2">
      <c r="A908" s="3">
        <v>44908</v>
      </c>
      <c r="B908" s="8">
        <v>6.3120000000000003</v>
      </c>
    </row>
    <row r="909" spans="1:2" x14ac:dyDescent="0.2">
      <c r="A909" s="3">
        <v>44909</v>
      </c>
      <c r="B909" s="8">
        <v>6.3040000000000003</v>
      </c>
    </row>
    <row r="910" spans="1:2" x14ac:dyDescent="0.2">
      <c r="A910" s="3">
        <v>44910</v>
      </c>
      <c r="B910" s="8">
        <v>6.3029999999999999</v>
      </c>
    </row>
    <row r="911" spans="1:2" x14ac:dyDescent="0.2">
      <c r="A911" s="3">
        <v>44911</v>
      </c>
      <c r="B911" s="8">
        <v>6.407</v>
      </c>
    </row>
    <row r="912" spans="1:2" x14ac:dyDescent="0.2">
      <c r="A912" s="3">
        <v>44914</v>
      </c>
      <c r="B912" s="8">
        <v>6.4320000000000004</v>
      </c>
    </row>
    <row r="913" spans="1:2" x14ac:dyDescent="0.2">
      <c r="A913" s="3">
        <v>44915</v>
      </c>
      <c r="B913" s="8">
        <v>6.4669999999999996</v>
      </c>
    </row>
    <row r="914" spans="1:2" x14ac:dyDescent="0.2">
      <c r="A914" s="3">
        <v>44916</v>
      </c>
      <c r="B914" s="8">
        <v>6.4290000000000003</v>
      </c>
    </row>
    <row r="915" spans="1:2" x14ac:dyDescent="0.2">
      <c r="A915" s="3">
        <v>44917</v>
      </c>
      <c r="B915" s="8">
        <v>6.4340000000000002</v>
      </c>
    </row>
    <row r="916" spans="1:2" x14ac:dyDescent="0.2">
      <c r="A916" s="3">
        <v>44918</v>
      </c>
      <c r="B916" s="8">
        <v>6.452</v>
      </c>
    </row>
    <row r="917" spans="1:2" x14ac:dyDescent="0.2">
      <c r="A917" s="3">
        <v>44921</v>
      </c>
      <c r="B917" s="8">
        <v>6.452</v>
      </c>
    </row>
    <row r="918" spans="1:2" x14ac:dyDescent="0.2">
      <c r="A918" s="3">
        <v>44922</v>
      </c>
      <c r="B918" s="8">
        <v>6.4710000000000001</v>
      </c>
    </row>
    <row r="919" spans="1:2" x14ac:dyDescent="0.2">
      <c r="A919" s="3">
        <v>44923</v>
      </c>
      <c r="B919" s="8">
        <v>6.476</v>
      </c>
    </row>
    <row r="920" spans="1:2" x14ac:dyDescent="0.2">
      <c r="A920" s="3">
        <v>44924</v>
      </c>
      <c r="B920" s="8">
        <v>6.4660000000000002</v>
      </c>
    </row>
    <row r="921" spans="1:2" x14ac:dyDescent="0.2">
      <c r="A921" s="3">
        <v>44925</v>
      </c>
      <c r="B921" s="8">
        <v>6.4909999999999997</v>
      </c>
    </row>
    <row r="922" spans="1:2" x14ac:dyDescent="0.2">
      <c r="A922" s="3">
        <v>44928</v>
      </c>
      <c r="B922" s="8">
        <v>6.4909999999999997</v>
      </c>
    </row>
    <row r="923" spans="1:2" x14ac:dyDescent="0.2">
      <c r="A923" s="3">
        <v>44929</v>
      </c>
      <c r="B923" s="8">
        <v>6.4569999999999999</v>
      </c>
    </row>
    <row r="924" spans="1:2" x14ac:dyDescent="0.2">
      <c r="A924" s="3">
        <v>44930</v>
      </c>
      <c r="B924" s="8">
        <v>6.44</v>
      </c>
    </row>
    <row r="925" spans="1:2" x14ac:dyDescent="0.2">
      <c r="A925" s="3">
        <v>44931</v>
      </c>
      <c r="B925" s="8">
        <v>6.4829999999999997</v>
      </c>
    </row>
    <row r="926" spans="1:2" x14ac:dyDescent="0.2">
      <c r="A926" s="3">
        <v>44932</v>
      </c>
      <c r="B926" s="8">
        <v>6.4009999999999998</v>
      </c>
    </row>
    <row r="927" spans="1:2" x14ac:dyDescent="0.2">
      <c r="A927" s="3">
        <v>44935</v>
      </c>
      <c r="B927" s="8">
        <v>6.3540000000000001</v>
      </c>
    </row>
    <row r="928" spans="1:2" x14ac:dyDescent="0.2">
      <c r="A928" s="3">
        <v>44936</v>
      </c>
      <c r="B928" s="8">
        <v>6.4429999999999996</v>
      </c>
    </row>
    <row r="929" spans="1:2" x14ac:dyDescent="0.2">
      <c r="A929" s="3">
        <v>44937</v>
      </c>
      <c r="B929" s="8">
        <v>6.4189999999999996</v>
      </c>
    </row>
    <row r="930" spans="1:2" x14ac:dyDescent="0.2">
      <c r="A930" s="3">
        <v>44938</v>
      </c>
      <c r="B930" s="8">
        <v>6.3819999999999997</v>
      </c>
    </row>
    <row r="931" spans="1:2" x14ac:dyDescent="0.2">
      <c r="A931" s="3">
        <v>44939</v>
      </c>
      <c r="B931" s="8">
        <v>6.39</v>
      </c>
    </row>
    <row r="932" spans="1:2" x14ac:dyDescent="0.2">
      <c r="A932" s="3">
        <v>44942</v>
      </c>
      <c r="B932" s="8">
        <v>6.3860000000000001</v>
      </c>
    </row>
    <row r="933" spans="1:2" x14ac:dyDescent="0.2">
      <c r="A933" s="3">
        <v>44943</v>
      </c>
      <c r="B933" s="8">
        <v>6.3410000000000002</v>
      </c>
    </row>
    <row r="934" spans="1:2" x14ac:dyDescent="0.2">
      <c r="A934" s="3">
        <v>44945</v>
      </c>
      <c r="B934" s="8">
        <v>6.2469999999999999</v>
      </c>
    </row>
    <row r="935" spans="1:2" x14ac:dyDescent="0.2">
      <c r="A935" s="3">
        <v>44946</v>
      </c>
      <c r="B935" s="8">
        <v>6.2690000000000001</v>
      </c>
    </row>
    <row r="936" spans="1:2" x14ac:dyDescent="0.2">
      <c r="A936" s="3">
        <v>44949</v>
      </c>
      <c r="B936" s="8">
        <v>6.2839999999999998</v>
      </c>
    </row>
    <row r="937" spans="1:2" x14ac:dyDescent="0.2">
      <c r="A937" s="3">
        <v>44950</v>
      </c>
      <c r="B937" s="8">
        <v>6.242</v>
      </c>
    </row>
    <row r="938" spans="1:2" x14ac:dyDescent="0.2">
      <c r="A938" s="3">
        <v>44951</v>
      </c>
      <c r="B938" s="8">
        <v>6.2149999999999999</v>
      </c>
    </row>
    <row r="939" spans="1:2" x14ac:dyDescent="0.2">
      <c r="A939" s="3">
        <v>44952</v>
      </c>
      <c r="B939" s="8">
        <v>6.2089999999999996</v>
      </c>
    </row>
    <row r="940" spans="1:2" x14ac:dyDescent="0.2">
      <c r="A940" s="3">
        <v>44953</v>
      </c>
      <c r="B940" s="8">
        <v>6.1790000000000003</v>
      </c>
    </row>
    <row r="941" spans="1:2" x14ac:dyDescent="0.2">
      <c r="A941" s="3">
        <v>44956</v>
      </c>
      <c r="B941" s="8">
        <v>6.21</v>
      </c>
    </row>
    <row r="942" spans="1:2" x14ac:dyDescent="0.2">
      <c r="A942" s="3">
        <v>44957</v>
      </c>
      <c r="B942" s="8">
        <v>6.2279999999999998</v>
      </c>
    </row>
    <row r="943" spans="1:2" x14ac:dyDescent="0.2">
      <c r="A943" s="3">
        <v>44958</v>
      </c>
      <c r="B943" s="8">
        <v>6.1959999999999997</v>
      </c>
    </row>
    <row r="944" spans="1:2" x14ac:dyDescent="0.2">
      <c r="A944" s="3">
        <v>44959</v>
      </c>
      <c r="B944" s="8">
        <v>6.1180000000000003</v>
      </c>
    </row>
    <row r="945" spans="1:2" x14ac:dyDescent="0.2">
      <c r="A945" s="3">
        <v>44960</v>
      </c>
      <c r="B945" s="8">
        <v>6.1859999999999999</v>
      </c>
    </row>
    <row r="946" spans="1:2" x14ac:dyDescent="0.2">
      <c r="A946" s="3">
        <v>44963</v>
      </c>
      <c r="B946" s="8">
        <v>6.2430000000000003</v>
      </c>
    </row>
    <row r="947" spans="1:2" x14ac:dyDescent="0.2">
      <c r="A947" s="3">
        <v>44964</v>
      </c>
      <c r="B947" s="8">
        <v>6.2460000000000004</v>
      </c>
    </row>
    <row r="948" spans="1:2" x14ac:dyDescent="0.2">
      <c r="A948" s="3">
        <v>44965</v>
      </c>
      <c r="B948" s="8">
        <v>6.2279999999999998</v>
      </c>
    </row>
    <row r="949" spans="1:2" x14ac:dyDescent="0.2">
      <c r="A949" s="3">
        <v>44966</v>
      </c>
      <c r="B949" s="8">
        <v>6.2530000000000001</v>
      </c>
    </row>
    <row r="950" spans="1:2" x14ac:dyDescent="0.2">
      <c r="A950" s="3">
        <v>44967</v>
      </c>
      <c r="B950" s="8">
        <v>6.36</v>
      </c>
    </row>
    <row r="951" spans="1:2" x14ac:dyDescent="0.2">
      <c r="A951" s="3">
        <v>44970</v>
      </c>
      <c r="B951" s="8">
        <v>6.36</v>
      </c>
    </row>
    <row r="952" spans="1:2" x14ac:dyDescent="0.2">
      <c r="A952" s="3">
        <v>44971</v>
      </c>
      <c r="B952" s="8">
        <v>6.3760000000000003</v>
      </c>
    </row>
    <row r="953" spans="1:2" x14ac:dyDescent="0.2">
      <c r="A953" s="3">
        <v>44972</v>
      </c>
      <c r="B953" s="8">
        <v>6.4790000000000001</v>
      </c>
    </row>
    <row r="954" spans="1:2" x14ac:dyDescent="0.2">
      <c r="A954" s="3">
        <v>44973</v>
      </c>
      <c r="B954" s="8">
        <v>6.5650000000000004</v>
      </c>
    </row>
    <row r="955" spans="1:2" x14ac:dyDescent="0.2">
      <c r="A955" s="3">
        <v>44974</v>
      </c>
      <c r="B955" s="8">
        <v>6.5979999999999999</v>
      </c>
    </row>
    <row r="956" spans="1:2" x14ac:dyDescent="0.2">
      <c r="A956" s="3">
        <v>44977</v>
      </c>
      <c r="B956" s="8">
        <v>6.774</v>
      </c>
    </row>
    <row r="957" spans="1:2" x14ac:dyDescent="0.2">
      <c r="A957" s="3">
        <v>44978</v>
      </c>
      <c r="B957" s="8">
        <v>6.7629999999999999</v>
      </c>
    </row>
    <row r="958" spans="1:2" x14ac:dyDescent="0.2">
      <c r="A958" s="3">
        <v>44979</v>
      </c>
      <c r="B958" s="8">
        <v>6.7649999999999997</v>
      </c>
    </row>
    <row r="959" spans="1:2" x14ac:dyDescent="0.2">
      <c r="A959" s="3">
        <v>44980</v>
      </c>
      <c r="B959" s="8">
        <v>6.7249999999999996</v>
      </c>
    </row>
    <row r="960" spans="1:2" x14ac:dyDescent="0.2">
      <c r="A960" s="3">
        <v>44981</v>
      </c>
      <c r="B960" s="8">
        <v>6.7679999999999998</v>
      </c>
    </row>
    <row r="961" spans="1:2" x14ac:dyDescent="0.2">
      <c r="A961" s="3">
        <v>44984</v>
      </c>
      <c r="B961" s="8">
        <v>6.734</v>
      </c>
    </row>
    <row r="962" spans="1:2" x14ac:dyDescent="0.2">
      <c r="A962" s="3">
        <v>44985</v>
      </c>
      <c r="B962" s="8">
        <v>6.7069999999999999</v>
      </c>
    </row>
    <row r="963" spans="1:2" x14ac:dyDescent="0.2">
      <c r="A963" s="3">
        <v>44986</v>
      </c>
      <c r="B963" s="8">
        <v>6.7359999999999998</v>
      </c>
    </row>
    <row r="964" spans="1:2" x14ac:dyDescent="0.2">
      <c r="A964" s="3">
        <v>44987</v>
      </c>
      <c r="B964" s="8">
        <v>6.7619999999999996</v>
      </c>
    </row>
    <row r="965" spans="1:2" x14ac:dyDescent="0.2">
      <c r="A965" s="3">
        <v>44988</v>
      </c>
      <c r="B965" s="8">
        <v>6.6310000000000002</v>
      </c>
    </row>
    <row r="966" spans="1:2" x14ac:dyDescent="0.2">
      <c r="A966" s="3">
        <v>44991</v>
      </c>
      <c r="B966" s="8">
        <v>6.5750000000000002</v>
      </c>
    </row>
    <row r="967" spans="1:2" x14ac:dyDescent="0.2">
      <c r="A967" s="3">
        <v>44992</v>
      </c>
      <c r="B967" s="8">
        <v>6.63</v>
      </c>
    </row>
    <row r="968" spans="1:2" x14ac:dyDescent="0.2">
      <c r="A968" s="3">
        <v>44993</v>
      </c>
      <c r="B968" s="8">
        <v>6.6619999999999999</v>
      </c>
    </row>
    <row r="969" spans="1:2" x14ac:dyDescent="0.2">
      <c r="A969" s="3">
        <v>44994</v>
      </c>
      <c r="B969" s="8">
        <v>6.6660000000000004</v>
      </c>
    </row>
    <row r="970" spans="1:2" x14ac:dyDescent="0.2">
      <c r="A970" s="3">
        <v>44995</v>
      </c>
      <c r="B970" s="8">
        <v>6.6079999999999997</v>
      </c>
    </row>
    <row r="971" spans="1:2" x14ac:dyDescent="0.2">
      <c r="A971" s="3">
        <v>44998</v>
      </c>
      <c r="B971" s="8">
        <v>6.5759999999999996</v>
      </c>
    </row>
    <row r="972" spans="1:2" x14ac:dyDescent="0.2">
      <c r="A972" s="3">
        <v>44999</v>
      </c>
      <c r="B972" s="8">
        <v>6.59</v>
      </c>
    </row>
    <row r="973" spans="1:2" x14ac:dyDescent="0.2">
      <c r="A973" s="3">
        <v>45000</v>
      </c>
      <c r="B973" s="8">
        <v>6.6280000000000001</v>
      </c>
    </row>
    <row r="974" spans="1:2" x14ac:dyDescent="0.2">
      <c r="A974" s="3">
        <v>45001</v>
      </c>
      <c r="B974" s="8">
        <v>6.6559999999999997</v>
      </c>
    </row>
    <row r="975" spans="1:2" x14ac:dyDescent="0.2">
      <c r="A975" s="3">
        <v>45002</v>
      </c>
      <c r="B975" s="8">
        <v>6.66</v>
      </c>
    </row>
    <row r="976" spans="1:2" x14ac:dyDescent="0.2">
      <c r="A976" s="3">
        <v>45005</v>
      </c>
      <c r="B976" s="8">
        <v>6.6360000000000001</v>
      </c>
    </row>
    <row r="977" spans="1:2" x14ac:dyDescent="0.2">
      <c r="A977" s="3">
        <v>45006</v>
      </c>
      <c r="B977" s="8">
        <v>6.5979999999999999</v>
      </c>
    </row>
    <row r="978" spans="1:2" x14ac:dyDescent="0.2">
      <c r="A978" s="3">
        <v>45007</v>
      </c>
      <c r="B978" s="8">
        <v>6.5579999999999998</v>
      </c>
    </row>
    <row r="979" spans="1:2" x14ac:dyDescent="0.2">
      <c r="A979" s="3">
        <v>45008</v>
      </c>
      <c r="B979" s="8">
        <v>6.54</v>
      </c>
    </row>
    <row r="980" spans="1:2" x14ac:dyDescent="0.2">
      <c r="A980" s="3">
        <v>45009</v>
      </c>
      <c r="B980" s="8">
        <v>6.5350000000000001</v>
      </c>
    </row>
    <row r="981" spans="1:2" x14ac:dyDescent="0.2">
      <c r="A981" s="3">
        <v>45012</v>
      </c>
      <c r="B981" s="8">
        <v>6.5650000000000004</v>
      </c>
    </row>
    <row r="982" spans="1:2" x14ac:dyDescent="0.2">
      <c r="A982" s="3">
        <v>45013</v>
      </c>
      <c r="B982" s="8">
        <v>6.6180000000000003</v>
      </c>
    </row>
    <row r="983" spans="1:2" x14ac:dyDescent="0.2">
      <c r="A983" s="3">
        <v>45014</v>
      </c>
      <c r="B983" s="8">
        <v>6.62</v>
      </c>
    </row>
    <row r="984" spans="1:2" x14ac:dyDescent="0.2">
      <c r="A984" s="3">
        <v>45015</v>
      </c>
      <c r="B984" s="8">
        <v>6.5720000000000001</v>
      </c>
    </row>
    <row r="985" spans="1:2" x14ac:dyDescent="0.2">
      <c r="A985" s="3">
        <v>45016</v>
      </c>
      <c r="B985" s="8">
        <v>6.5030000000000001</v>
      </c>
    </row>
    <row r="986" spans="1:2" x14ac:dyDescent="0.2">
      <c r="A986" s="3">
        <v>45019</v>
      </c>
      <c r="B986" s="8">
        <v>6.415</v>
      </c>
    </row>
    <row r="987" spans="1:2" x14ac:dyDescent="0.2">
      <c r="A987" s="3">
        <v>45020</v>
      </c>
      <c r="B987" s="8">
        <v>6.4009999999999998</v>
      </c>
    </row>
    <row r="988" spans="1:2" x14ac:dyDescent="0.2">
      <c r="A988" s="3">
        <v>45021</v>
      </c>
      <c r="B988" s="8">
        <v>6.39</v>
      </c>
    </row>
    <row r="989" spans="1:2" x14ac:dyDescent="0.2">
      <c r="A989" s="3">
        <v>45022</v>
      </c>
      <c r="B989" s="8">
        <v>6.39</v>
      </c>
    </row>
    <row r="990" spans="1:2" x14ac:dyDescent="0.2">
      <c r="A990" s="3">
        <v>45023</v>
      </c>
      <c r="B990" s="8">
        <v>6.3869999999999996</v>
      </c>
    </row>
    <row r="991" spans="1:2" x14ac:dyDescent="0.2">
      <c r="A991" s="3">
        <v>45026</v>
      </c>
      <c r="B991" s="8">
        <v>6.4279999999999999</v>
      </c>
    </row>
    <row r="992" spans="1:2" x14ac:dyDescent="0.2">
      <c r="A992" s="3">
        <v>45027</v>
      </c>
      <c r="B992" s="8">
        <v>6.4329999999999998</v>
      </c>
    </row>
    <row r="993" spans="1:2" x14ac:dyDescent="0.2">
      <c r="A993" s="3">
        <v>45028</v>
      </c>
      <c r="B993" s="8">
        <v>6.43</v>
      </c>
    </row>
    <row r="994" spans="1:2" x14ac:dyDescent="0.2">
      <c r="A994" s="3">
        <v>45029</v>
      </c>
      <c r="B994" s="8">
        <v>6.4349999999999996</v>
      </c>
    </row>
    <row r="995" spans="1:2" x14ac:dyDescent="0.2">
      <c r="A995" s="3">
        <v>45030</v>
      </c>
      <c r="B995" s="8">
        <v>6.4539999999999997</v>
      </c>
    </row>
    <row r="996" spans="1:2" x14ac:dyDescent="0.2">
      <c r="A996" s="3">
        <v>45033</v>
      </c>
      <c r="B996" s="8">
        <v>6.4939999999999998</v>
      </c>
    </row>
    <row r="997" spans="1:2" x14ac:dyDescent="0.2">
      <c r="A997" s="3">
        <v>45034</v>
      </c>
      <c r="B997" s="8">
        <v>6.4909999999999997</v>
      </c>
    </row>
    <row r="998" spans="1:2" x14ac:dyDescent="0.2">
      <c r="A998" s="3">
        <v>45035</v>
      </c>
      <c r="B998" s="8">
        <v>6.5359999999999996</v>
      </c>
    </row>
    <row r="999" spans="1:2" x14ac:dyDescent="0.2">
      <c r="A999" s="3">
        <v>45036</v>
      </c>
      <c r="B999" s="8">
        <v>6.5919999999999996</v>
      </c>
    </row>
    <row r="1000" spans="1:2" x14ac:dyDescent="0.2">
      <c r="A1000" s="3">
        <v>45037</v>
      </c>
      <c r="B1000" s="8">
        <v>6.6059999999999999</v>
      </c>
    </row>
    <row r="1001" spans="1:2" x14ac:dyDescent="0.2">
      <c r="A1001" s="3">
        <v>45040</v>
      </c>
      <c r="B1001" s="8">
        <v>6.593</v>
      </c>
    </row>
    <row r="1002" spans="1:2" x14ac:dyDescent="0.2">
      <c r="A1002" s="3">
        <v>45041</v>
      </c>
      <c r="B1002" s="8">
        <v>6.556</v>
      </c>
    </row>
    <row r="1003" spans="1:2" x14ac:dyDescent="0.2">
      <c r="A1003" s="3">
        <v>45042</v>
      </c>
      <c r="B1003" s="8">
        <v>6.5570000000000004</v>
      </c>
    </row>
    <row r="1004" spans="1:2" x14ac:dyDescent="0.2">
      <c r="A1004" s="3">
        <v>45043</v>
      </c>
      <c r="B1004" s="8">
        <v>6.5890000000000004</v>
      </c>
    </row>
    <row r="1005" spans="1:2" x14ac:dyDescent="0.2">
      <c r="A1005" s="3">
        <v>45044</v>
      </c>
      <c r="B1005" s="8">
        <v>6.5759999999999996</v>
      </c>
    </row>
    <row r="1006" spans="1:2" x14ac:dyDescent="0.2">
      <c r="A1006" s="3">
        <v>45047</v>
      </c>
      <c r="B1006" s="8">
        <v>6.375</v>
      </c>
    </row>
    <row r="1007" spans="1:2" x14ac:dyDescent="0.2">
      <c r="A1007" s="3">
        <v>45048</v>
      </c>
      <c r="B1007" s="8">
        <v>6.415</v>
      </c>
    </row>
    <row r="1008" spans="1:2" x14ac:dyDescent="0.2">
      <c r="A1008" s="3">
        <v>45049</v>
      </c>
      <c r="B1008" s="8">
        <v>6.3840000000000003</v>
      </c>
    </row>
    <row r="1009" spans="1:2" x14ac:dyDescent="0.2">
      <c r="A1009" s="3">
        <v>45050</v>
      </c>
      <c r="B1009" s="8">
        <v>6.3840000000000003</v>
      </c>
    </row>
    <row r="1010" spans="1:2" x14ac:dyDescent="0.2">
      <c r="A1010" s="3">
        <v>45051</v>
      </c>
      <c r="B1010" s="8">
        <v>6.3840000000000003</v>
      </c>
    </row>
    <row r="1011" spans="1:2" x14ac:dyDescent="0.2">
      <c r="A1011" s="3">
        <v>45054</v>
      </c>
      <c r="B1011" s="8">
        <v>6.3890000000000002</v>
      </c>
    </row>
    <row r="1012" spans="1:2" x14ac:dyDescent="0.2">
      <c r="A1012" s="3">
        <v>45055</v>
      </c>
      <c r="B1012" s="8">
        <v>6.4050000000000002</v>
      </c>
    </row>
    <row r="1013" spans="1:2" x14ac:dyDescent="0.2">
      <c r="A1013" s="3">
        <v>45056</v>
      </c>
      <c r="B1013" s="8">
        <v>6.4050000000000002</v>
      </c>
    </row>
    <row r="1014" spans="1:2" x14ac:dyDescent="0.2">
      <c r="A1014" s="3">
        <v>45057</v>
      </c>
      <c r="B1014" s="8">
        <v>6.3730000000000002</v>
      </c>
    </row>
    <row r="1015" spans="1:2" x14ac:dyDescent="0.2">
      <c r="A1015" s="3">
        <v>45058</v>
      </c>
      <c r="B1015" s="8">
        <v>6.3890000000000002</v>
      </c>
    </row>
    <row r="1016" spans="1:2" x14ac:dyDescent="0.2">
      <c r="A1016" s="3">
        <v>45061</v>
      </c>
      <c r="B1016" s="8">
        <v>6.4530000000000003</v>
      </c>
    </row>
    <row r="1017" spans="1:2" x14ac:dyDescent="0.2">
      <c r="A1017" s="3">
        <v>45062</v>
      </c>
      <c r="B1017" s="8">
        <v>6.4980000000000002</v>
      </c>
    </row>
    <row r="1018" spans="1:2" x14ac:dyDescent="0.2">
      <c r="A1018" s="3">
        <v>45063</v>
      </c>
      <c r="B1018" s="8">
        <v>6.524</v>
      </c>
    </row>
    <row r="1019" spans="1:2" x14ac:dyDescent="0.2">
      <c r="A1019" s="3">
        <v>45064</v>
      </c>
      <c r="B1019" s="8">
        <v>6.5960000000000001</v>
      </c>
    </row>
    <row r="1020" spans="1:2" x14ac:dyDescent="0.2">
      <c r="A1020" s="3">
        <v>45065</v>
      </c>
      <c r="B1020" s="8">
        <v>6.649</v>
      </c>
    </row>
    <row r="1021" spans="1:2" x14ac:dyDescent="0.2">
      <c r="A1021" s="3">
        <v>45068</v>
      </c>
      <c r="B1021" s="8">
        <v>6.6680000000000001</v>
      </c>
    </row>
    <row r="1022" spans="1:2" x14ac:dyDescent="0.2">
      <c r="A1022" s="3">
        <v>45069</v>
      </c>
      <c r="B1022" s="8">
        <v>6.7530000000000001</v>
      </c>
    </row>
    <row r="1023" spans="1:2" x14ac:dyDescent="0.2">
      <c r="A1023" s="3">
        <v>45070</v>
      </c>
      <c r="B1023" s="8">
        <v>6.7610000000000001</v>
      </c>
    </row>
    <row r="1024" spans="1:2" x14ac:dyDescent="0.2">
      <c r="A1024" s="3">
        <v>45071</v>
      </c>
      <c r="B1024" s="8">
        <v>6.7759999999999998</v>
      </c>
    </row>
    <row r="1025" spans="1:2" x14ac:dyDescent="0.2">
      <c r="A1025" s="3">
        <v>45072</v>
      </c>
      <c r="B1025" s="8">
        <v>6.7830000000000004</v>
      </c>
    </row>
    <row r="1026" spans="1:2" x14ac:dyDescent="0.2">
      <c r="A1026" s="3">
        <v>45076</v>
      </c>
      <c r="B1026" s="8">
        <v>6.7210000000000001</v>
      </c>
    </row>
    <row r="1027" spans="1:2" x14ac:dyDescent="0.2">
      <c r="A1027" s="3">
        <v>45077</v>
      </c>
      <c r="B1027" s="8">
        <v>6.7140000000000004</v>
      </c>
    </row>
    <row r="1028" spans="1:2" x14ac:dyDescent="0.2">
      <c r="A1028" s="3">
        <v>45078</v>
      </c>
      <c r="B1028" s="8">
        <v>6.6760000000000002</v>
      </c>
    </row>
    <row r="1029" spans="1:2" x14ac:dyDescent="0.2">
      <c r="A1029" s="3">
        <v>45079</v>
      </c>
      <c r="B1029" s="8">
        <v>6.6470000000000002</v>
      </c>
    </row>
    <row r="1030" spans="1:2" x14ac:dyDescent="0.2">
      <c r="A1030" s="3">
        <v>45082</v>
      </c>
      <c r="B1030" s="8">
        <v>6.6230000000000002</v>
      </c>
    </row>
    <row r="1031" spans="1:2" x14ac:dyDescent="0.2">
      <c r="A1031" s="3">
        <v>45083</v>
      </c>
      <c r="B1031" s="8">
        <v>6.6070000000000002</v>
      </c>
    </row>
    <row r="1032" spans="1:2" x14ac:dyDescent="0.2">
      <c r="A1032" s="3">
        <v>45084</v>
      </c>
      <c r="B1032" s="8">
        <v>6.6349999999999998</v>
      </c>
    </row>
    <row r="1033" spans="1:2" x14ac:dyDescent="0.2">
      <c r="A1033" s="3">
        <v>45085</v>
      </c>
      <c r="B1033" s="8">
        <v>6.641</v>
      </c>
    </row>
    <row r="1034" spans="1:2" x14ac:dyDescent="0.2">
      <c r="A1034" s="3">
        <v>45086</v>
      </c>
      <c r="B1034" s="8">
        <v>6.64</v>
      </c>
    </row>
    <row r="1035" spans="1:2" x14ac:dyDescent="0.2">
      <c r="A1035" s="3">
        <v>45089</v>
      </c>
      <c r="B1035" s="8">
        <v>6.6210000000000004</v>
      </c>
    </row>
    <row r="1036" spans="1:2" x14ac:dyDescent="0.2">
      <c r="A1036" s="3">
        <v>45090</v>
      </c>
      <c r="B1036" s="8">
        <v>6.5730000000000004</v>
      </c>
    </row>
    <row r="1037" spans="1:2" x14ac:dyDescent="0.2">
      <c r="A1037" s="3">
        <v>45091</v>
      </c>
      <c r="B1037" s="8">
        <v>6.55</v>
      </c>
    </row>
    <row r="1038" spans="1:2" x14ac:dyDescent="0.2">
      <c r="A1038" s="3">
        <v>45092</v>
      </c>
      <c r="B1038" s="8">
        <v>6.5289999999999999</v>
      </c>
    </row>
    <row r="1039" spans="1:2" x14ac:dyDescent="0.2">
      <c r="A1039" s="3">
        <v>45093</v>
      </c>
      <c r="B1039" s="8">
        <v>6.5389999999999997</v>
      </c>
    </row>
    <row r="1040" spans="1:2" x14ac:dyDescent="0.2">
      <c r="A1040" s="3">
        <v>45097</v>
      </c>
      <c r="B1040" s="8">
        <v>6.5369999999999999</v>
      </c>
    </row>
    <row r="1041" spans="1:2" x14ac:dyDescent="0.2">
      <c r="A1041" s="3">
        <v>45098</v>
      </c>
      <c r="B1041" s="8">
        <v>6.5410000000000004</v>
      </c>
    </row>
    <row r="1042" spans="1:2" x14ac:dyDescent="0.2">
      <c r="A1042" s="3">
        <v>45099</v>
      </c>
      <c r="B1042" s="8">
        <v>6.5529999999999999</v>
      </c>
    </row>
    <row r="1043" spans="1:2" x14ac:dyDescent="0.2">
      <c r="A1043" s="3">
        <v>45100</v>
      </c>
      <c r="B1043" s="8">
        <v>6.5259999999999998</v>
      </c>
    </row>
    <row r="1044" spans="1:2" x14ac:dyDescent="0.2">
      <c r="A1044" s="3">
        <v>45103</v>
      </c>
      <c r="B1044" s="8">
        <v>6.52</v>
      </c>
    </row>
    <row r="1045" spans="1:2" x14ac:dyDescent="0.2">
      <c r="A1045" s="3">
        <v>45104</v>
      </c>
      <c r="B1045" s="8">
        <v>6.5190000000000001</v>
      </c>
    </row>
    <row r="1046" spans="1:2" x14ac:dyDescent="0.2">
      <c r="A1046" s="3">
        <v>45105</v>
      </c>
      <c r="B1046" s="8">
        <v>6.5529999999999999</v>
      </c>
    </row>
    <row r="1047" spans="1:2" x14ac:dyDescent="0.2">
      <c r="A1047" s="3">
        <v>45106</v>
      </c>
      <c r="B1047" s="8">
        <v>6.5780000000000003</v>
      </c>
    </row>
    <row r="1048" spans="1:2" x14ac:dyDescent="0.2">
      <c r="A1048" s="3">
        <v>45107</v>
      </c>
      <c r="B1048" s="8">
        <v>6.5510000000000002</v>
      </c>
    </row>
    <row r="1049" spans="1:2" x14ac:dyDescent="0.2">
      <c r="A1049" s="3">
        <v>45110</v>
      </c>
      <c r="B1049" s="8">
        <v>6.524</v>
      </c>
    </row>
    <row r="1050" spans="1:2" x14ac:dyDescent="0.2">
      <c r="A1050" s="3">
        <v>45112</v>
      </c>
      <c r="B1050" s="8">
        <v>6.5410000000000004</v>
      </c>
    </row>
    <row r="1051" spans="1:2" x14ac:dyDescent="0.2">
      <c r="A1051" s="3">
        <v>45113</v>
      </c>
      <c r="B1051" s="8">
        <v>6.6079999999999997</v>
      </c>
    </row>
    <row r="1052" spans="1:2" x14ac:dyDescent="0.2">
      <c r="A1052" s="3">
        <v>45114</v>
      </c>
      <c r="B1052" s="8">
        <v>6.6520000000000001</v>
      </c>
    </row>
    <row r="1053" spans="1:2" x14ac:dyDescent="0.2">
      <c r="A1053" s="3">
        <v>45117</v>
      </c>
      <c r="B1053" s="8">
        <v>6.6050000000000004</v>
      </c>
    </row>
    <row r="1054" spans="1:2" x14ac:dyDescent="0.2">
      <c r="A1054" s="3">
        <v>45118</v>
      </c>
      <c r="B1054" s="8">
        <v>6.57</v>
      </c>
    </row>
    <row r="1055" spans="1:2" x14ac:dyDescent="0.2">
      <c r="A1055" s="3">
        <v>45119</v>
      </c>
      <c r="B1055" s="8">
        <v>6.508</v>
      </c>
    </row>
    <row r="1056" spans="1:2" x14ac:dyDescent="0.2">
      <c r="A1056" s="3">
        <v>45120</v>
      </c>
      <c r="B1056" s="8">
        <v>6.452</v>
      </c>
    </row>
    <row r="1057" spans="1:2" x14ac:dyDescent="0.2">
      <c r="A1057" s="3">
        <v>45121</v>
      </c>
      <c r="B1057" s="8">
        <v>6.4189999999999996</v>
      </c>
    </row>
    <row r="1058" spans="1:2" x14ac:dyDescent="0.2">
      <c r="A1058" s="3">
        <v>45124</v>
      </c>
      <c r="B1058" s="8">
        <v>6.4139999999999997</v>
      </c>
    </row>
    <row r="1059" spans="1:2" x14ac:dyDescent="0.2">
      <c r="A1059" s="3">
        <v>45125</v>
      </c>
      <c r="B1059" s="8">
        <v>6.3609999999999998</v>
      </c>
    </row>
    <row r="1060" spans="1:2" x14ac:dyDescent="0.2">
      <c r="A1060" s="3">
        <v>45126</v>
      </c>
      <c r="B1060" s="8">
        <v>6.351</v>
      </c>
    </row>
    <row r="1061" spans="1:2" x14ac:dyDescent="0.2">
      <c r="A1061" s="3">
        <v>45127</v>
      </c>
      <c r="B1061" s="8">
        <v>6.4279999999999999</v>
      </c>
    </row>
    <row r="1062" spans="1:2" x14ac:dyDescent="0.2">
      <c r="A1062" s="3">
        <v>45128</v>
      </c>
      <c r="B1062" s="8">
        <v>6.4290000000000003</v>
      </c>
    </row>
    <row r="1063" spans="1:2" x14ac:dyDescent="0.2">
      <c r="A1063" s="3">
        <v>45131</v>
      </c>
      <c r="B1063" s="8">
        <v>6.4290000000000003</v>
      </c>
    </row>
    <row r="1064" spans="1:2" x14ac:dyDescent="0.2">
      <c r="A1064" s="3">
        <v>45140</v>
      </c>
      <c r="B1064" s="8">
        <v>6.625</v>
      </c>
    </row>
    <row r="1065" spans="1:2" x14ac:dyDescent="0.2">
      <c r="A1065" s="3">
        <v>45141</v>
      </c>
      <c r="B1065" s="8">
        <v>6.7169999999999996</v>
      </c>
    </row>
    <row r="1066" spans="1:2" x14ac:dyDescent="0.2">
      <c r="A1066" s="3">
        <v>45142</v>
      </c>
      <c r="B1066" s="8">
        <v>6.7009999999999996</v>
      </c>
    </row>
    <row r="1067" spans="1:2" x14ac:dyDescent="0.2">
      <c r="A1067" s="3">
        <v>45145</v>
      </c>
      <c r="B1067" s="8">
        <v>6.7249999999999996</v>
      </c>
    </row>
    <row r="1068" spans="1:2" x14ac:dyDescent="0.2">
      <c r="A1068" s="3">
        <v>45146</v>
      </c>
      <c r="B1068" s="8">
        <v>6.6719999999999997</v>
      </c>
    </row>
    <row r="1069" spans="1:2" x14ac:dyDescent="0.2">
      <c r="A1069" s="3">
        <v>45147</v>
      </c>
      <c r="B1069" s="8">
        <v>6.7009999999999996</v>
      </c>
    </row>
    <row r="1070" spans="1:2" x14ac:dyDescent="0.2">
      <c r="A1070" s="3">
        <v>45148</v>
      </c>
      <c r="B1070" s="8">
        <v>6.67</v>
      </c>
    </row>
    <row r="1071" spans="1:2" x14ac:dyDescent="0.2">
      <c r="A1071" s="3">
        <v>45149</v>
      </c>
      <c r="B1071" s="8">
        <v>6.6790000000000003</v>
      </c>
    </row>
    <row r="1072" spans="1:2" x14ac:dyDescent="0.2">
      <c r="A1072" s="3">
        <v>45152</v>
      </c>
      <c r="B1072" s="8">
        <v>6.71</v>
      </c>
    </row>
    <row r="1073" spans="1:2" x14ac:dyDescent="0.2">
      <c r="A1073" s="3">
        <v>45153</v>
      </c>
      <c r="B1073" s="8">
        <v>6.8230000000000004</v>
      </c>
    </row>
    <row r="1074" spans="1:2" x14ac:dyDescent="0.2">
      <c r="A1074" s="3">
        <v>45154</v>
      </c>
      <c r="B1074" s="8">
        <v>6.8419999999999996</v>
      </c>
    </row>
    <row r="1075" spans="1:2" x14ac:dyDescent="0.2">
      <c r="A1075" s="3">
        <v>45155</v>
      </c>
      <c r="B1075" s="8">
        <v>6.8760000000000003</v>
      </c>
    </row>
    <row r="1076" spans="1:2" x14ac:dyDescent="0.2">
      <c r="A1076" s="3">
        <v>45156</v>
      </c>
      <c r="B1076" s="8">
        <v>6.8730000000000002</v>
      </c>
    </row>
    <row r="1077" spans="1:2" x14ac:dyDescent="0.2">
      <c r="A1077" s="3">
        <v>45159</v>
      </c>
      <c r="B1077" s="8">
        <v>6.9349999999999996</v>
      </c>
    </row>
    <row r="1078" spans="1:2" x14ac:dyDescent="0.2">
      <c r="A1078" s="3">
        <v>45160</v>
      </c>
      <c r="B1078" s="8">
        <v>6.899</v>
      </c>
    </row>
    <row r="1079" spans="1:2" x14ac:dyDescent="0.2">
      <c r="A1079" s="3">
        <v>45161</v>
      </c>
      <c r="B1079" s="8">
        <v>6.819</v>
      </c>
    </row>
    <row r="1080" spans="1:2" x14ac:dyDescent="0.2">
      <c r="A1080" s="3">
        <v>45162</v>
      </c>
      <c r="B1080" s="8">
        <v>6.8280000000000003</v>
      </c>
    </row>
    <row r="1081" spans="1:2" x14ac:dyDescent="0.2">
      <c r="A1081" s="3">
        <v>45163</v>
      </c>
      <c r="B1081" s="8">
        <v>6.8390000000000004</v>
      </c>
    </row>
    <row r="1082" spans="1:2" x14ac:dyDescent="0.2">
      <c r="A1082" s="3">
        <v>45166</v>
      </c>
      <c r="B1082" s="8">
        <v>6.8330000000000002</v>
      </c>
    </row>
    <row r="1083" spans="1:2" x14ac:dyDescent="0.2">
      <c r="A1083" s="3">
        <v>45167</v>
      </c>
      <c r="B1083" s="8">
        <v>6.7830000000000004</v>
      </c>
    </row>
    <row r="1084" spans="1:2" x14ac:dyDescent="0.2">
      <c r="A1084" s="3">
        <v>45168</v>
      </c>
      <c r="B1084" s="8">
        <v>6.7649999999999997</v>
      </c>
    </row>
    <row r="1085" spans="1:2" x14ac:dyDescent="0.2">
      <c r="A1085" s="3">
        <v>45169</v>
      </c>
      <c r="B1085" s="8">
        <v>6.7460000000000004</v>
      </c>
    </row>
    <row r="1086" spans="1:2" x14ac:dyDescent="0.2">
      <c r="A1086" s="3">
        <v>45170</v>
      </c>
      <c r="B1086" s="8">
        <v>6.7720000000000002</v>
      </c>
    </row>
    <row r="1087" spans="1:2" x14ac:dyDescent="0.2">
      <c r="A1087" s="3">
        <v>45174</v>
      </c>
      <c r="B1087" s="8">
        <v>6.8659999999999997</v>
      </c>
    </row>
    <row r="1088" spans="1:2" x14ac:dyDescent="0.2">
      <c r="A1088" s="3">
        <v>45175</v>
      </c>
      <c r="B1088" s="8">
        <v>6.9210000000000003</v>
      </c>
    </row>
    <row r="1089" spans="1:2" x14ac:dyDescent="0.2">
      <c r="A1089" s="3">
        <v>45176</v>
      </c>
      <c r="B1089" s="8">
        <v>6.9039999999999999</v>
      </c>
    </row>
    <row r="1090" spans="1:2" x14ac:dyDescent="0.2">
      <c r="A1090" s="3">
        <v>45177</v>
      </c>
      <c r="B1090" s="8">
        <v>6.899</v>
      </c>
    </row>
    <row r="1091" spans="1:2" x14ac:dyDescent="0.2">
      <c r="A1091" s="3">
        <v>45180</v>
      </c>
      <c r="B1091" s="8">
        <v>6.92</v>
      </c>
    </row>
    <row r="1092" spans="1:2" x14ac:dyDescent="0.2">
      <c r="A1092" s="3">
        <v>45181</v>
      </c>
      <c r="B1092" s="8">
        <v>6.9279999999999999</v>
      </c>
    </row>
    <row r="1093" spans="1:2" x14ac:dyDescent="0.2">
      <c r="A1093" s="3">
        <v>45182</v>
      </c>
      <c r="B1093" s="8">
        <v>6.9370000000000003</v>
      </c>
    </row>
    <row r="1094" spans="1:2" x14ac:dyDescent="0.2">
      <c r="A1094" s="3">
        <v>45183</v>
      </c>
      <c r="B1094" s="8">
        <v>6.9820000000000002</v>
      </c>
    </row>
    <row r="1095" spans="1:2" x14ac:dyDescent="0.2">
      <c r="A1095" s="3">
        <v>45184</v>
      </c>
      <c r="B1095" s="8">
        <v>6.96</v>
      </c>
    </row>
    <row r="1096" spans="1:2" x14ac:dyDescent="0.2">
      <c r="A1096" s="3">
        <v>45187</v>
      </c>
      <c r="B1096" s="8">
        <v>6.976</v>
      </c>
    </row>
    <row r="1097" spans="1:2" x14ac:dyDescent="0.2">
      <c r="A1097" s="3">
        <v>45188</v>
      </c>
      <c r="B1097" s="8">
        <v>6.9850000000000003</v>
      </c>
    </row>
    <row r="1098" spans="1:2" x14ac:dyDescent="0.2">
      <c r="A1098" s="3">
        <v>45189</v>
      </c>
      <c r="B1098" s="8">
        <v>6.9649999999999999</v>
      </c>
    </row>
    <row r="1099" spans="1:2" x14ac:dyDescent="0.2">
      <c r="A1099" s="3">
        <v>45190</v>
      </c>
      <c r="B1099" s="8">
        <v>7.0410000000000004</v>
      </c>
    </row>
    <row r="1100" spans="1:2" x14ac:dyDescent="0.2">
      <c r="A1100" s="3">
        <v>45191</v>
      </c>
      <c r="B1100" s="8">
        <v>7.048</v>
      </c>
    </row>
    <row r="1101" spans="1:2" x14ac:dyDescent="0.2">
      <c r="A1101" s="3">
        <v>45194</v>
      </c>
      <c r="B1101" s="8">
        <v>7.1239999999999997</v>
      </c>
    </row>
    <row r="1102" spans="1:2" x14ac:dyDescent="0.2">
      <c r="A1102" s="3">
        <v>45195</v>
      </c>
      <c r="B1102" s="8">
        <v>7.165</v>
      </c>
    </row>
    <row r="1103" spans="1:2" x14ac:dyDescent="0.2">
      <c r="A1103" s="3">
        <v>45196</v>
      </c>
      <c r="B1103" s="8">
        <v>7.2320000000000002</v>
      </c>
    </row>
    <row r="1104" spans="1:2" x14ac:dyDescent="0.2">
      <c r="A1104" s="3">
        <v>45197</v>
      </c>
      <c r="B1104" s="8">
        <v>7.24</v>
      </c>
    </row>
    <row r="1105" spans="1:2" x14ac:dyDescent="0.2">
      <c r="A1105" s="3">
        <v>45198</v>
      </c>
      <c r="B1105" s="8">
        <v>7.2290000000000001</v>
      </c>
    </row>
    <row r="1106" spans="1:2" x14ac:dyDescent="0.2">
      <c r="A1106" s="3">
        <v>45201</v>
      </c>
      <c r="B1106" s="8">
        <v>7.3049999999999997</v>
      </c>
    </row>
    <row r="1107" spans="1:2" x14ac:dyDescent="0.2">
      <c r="A1107" s="3">
        <v>45202</v>
      </c>
      <c r="B1107" s="8">
        <v>7.49</v>
      </c>
    </row>
    <row r="1108" spans="1:2" x14ac:dyDescent="0.2">
      <c r="A1108" s="3">
        <v>45203</v>
      </c>
      <c r="B1108" s="8">
        <v>7.4740000000000002</v>
      </c>
    </row>
    <row r="1109" spans="1:2" x14ac:dyDescent="0.2">
      <c r="A1109" s="3">
        <v>45204</v>
      </c>
      <c r="B1109" s="8">
        <v>7.48</v>
      </c>
    </row>
    <row r="1110" spans="1:2" x14ac:dyDescent="0.2">
      <c r="A1110" s="3">
        <v>45205</v>
      </c>
      <c r="B1110" s="8">
        <v>7.5780000000000003</v>
      </c>
    </row>
    <row r="1111" spans="1:2" x14ac:dyDescent="0.2">
      <c r="A1111" s="3">
        <v>45208</v>
      </c>
      <c r="B1111" s="8">
        <v>7.5780000000000003</v>
      </c>
    </row>
    <row r="1112" spans="1:2" x14ac:dyDescent="0.2">
      <c r="A1112" s="3">
        <v>45209</v>
      </c>
      <c r="B1112" s="8">
        <v>7.49</v>
      </c>
    </row>
    <row r="1113" spans="1:2" x14ac:dyDescent="0.2">
      <c r="A1113" s="3">
        <v>45210</v>
      </c>
      <c r="B1113" s="8">
        <v>7.4420000000000002</v>
      </c>
    </row>
    <row r="1114" spans="1:2" x14ac:dyDescent="0.2">
      <c r="A1114" s="3">
        <v>45211</v>
      </c>
      <c r="B1114" s="8">
        <v>7.5259999999999998</v>
      </c>
    </row>
    <row r="1115" spans="1:2" x14ac:dyDescent="0.2">
      <c r="A1115" s="3">
        <v>45212</v>
      </c>
      <c r="B1115" s="8">
        <v>7.4909999999999997</v>
      </c>
    </row>
    <row r="1116" spans="1:2" x14ac:dyDescent="0.2">
      <c r="A1116" s="3">
        <v>45215</v>
      </c>
      <c r="B1116" s="8">
        <v>7.548</v>
      </c>
    </row>
    <row r="1117" spans="1:2" x14ac:dyDescent="0.2">
      <c r="A1117" s="3">
        <v>45216</v>
      </c>
      <c r="B1117" s="8">
        <v>7.6349999999999998</v>
      </c>
    </row>
    <row r="1118" spans="1:2" x14ac:dyDescent="0.2">
      <c r="A1118" s="3">
        <v>45217</v>
      </c>
      <c r="B1118" s="8">
        <v>7.6970000000000001</v>
      </c>
    </row>
    <row r="1119" spans="1:2" x14ac:dyDescent="0.2">
      <c r="A1119" s="3">
        <v>45218</v>
      </c>
      <c r="B1119" s="8">
        <v>7.7389999999999999</v>
      </c>
    </row>
    <row r="1120" spans="1:2" x14ac:dyDescent="0.2">
      <c r="A1120" s="3">
        <v>45219</v>
      </c>
      <c r="B1120" s="8">
        <v>7.76</v>
      </c>
    </row>
    <row r="1121" spans="1:2" x14ac:dyDescent="0.2">
      <c r="A1121" s="3">
        <v>45222</v>
      </c>
      <c r="B1121" s="8">
        <v>7.7030000000000003</v>
      </c>
    </row>
    <row r="1122" spans="1:2" x14ac:dyDescent="0.2">
      <c r="A1122" s="3">
        <v>45223</v>
      </c>
      <c r="B1122" s="8">
        <v>7.6689999999999996</v>
      </c>
    </row>
    <row r="1123" spans="1:2" x14ac:dyDescent="0.2">
      <c r="A1123" s="3">
        <v>45224</v>
      </c>
      <c r="B1123" s="8">
        <v>7.6879999999999997</v>
      </c>
    </row>
    <row r="1124" spans="1:2" x14ac:dyDescent="0.2">
      <c r="A1124" s="3">
        <v>45225</v>
      </c>
      <c r="B1124" s="8">
        <v>7.6859999999999999</v>
      </c>
    </row>
    <row r="1125" spans="1:2" x14ac:dyDescent="0.2">
      <c r="A1125" s="3">
        <v>45226</v>
      </c>
      <c r="B1125" s="8">
        <v>7.6909999999999998</v>
      </c>
    </row>
    <row r="1126" spans="1:2" x14ac:dyDescent="0.2">
      <c r="A1126" s="3">
        <v>45229</v>
      </c>
      <c r="B1126" s="8">
        <v>7.6779999999999999</v>
      </c>
    </row>
    <row r="1127" spans="1:2" x14ac:dyDescent="0.2">
      <c r="A1127" s="3">
        <v>45230</v>
      </c>
      <c r="B1127" s="8">
        <v>7.6710000000000003</v>
      </c>
    </row>
    <row r="1128" spans="1:2" x14ac:dyDescent="0.2">
      <c r="A1128" s="3">
        <v>45231</v>
      </c>
      <c r="B1128" s="8">
        <v>7.5810000000000004</v>
      </c>
    </row>
    <row r="1129" spans="1:2" x14ac:dyDescent="0.2">
      <c r="A1129" s="3">
        <v>45232</v>
      </c>
      <c r="B1129" s="8">
        <v>7.3209999999999997</v>
      </c>
    </row>
    <row r="1130" spans="1:2" x14ac:dyDescent="0.2">
      <c r="A1130" s="3">
        <v>45233</v>
      </c>
      <c r="B1130" s="8">
        <v>7.1950000000000003</v>
      </c>
    </row>
    <row r="1131" spans="1:2" x14ac:dyDescent="0.2">
      <c r="A1131" s="3">
        <v>45236</v>
      </c>
      <c r="B1131" s="8">
        <v>7.2380000000000004</v>
      </c>
    </row>
    <row r="1132" spans="1:2" x14ac:dyDescent="0.2">
      <c r="A1132" s="3">
        <v>45237</v>
      </c>
      <c r="B1132" s="8">
        <v>7.274</v>
      </c>
    </row>
    <row r="1133" spans="1:2" x14ac:dyDescent="0.2">
      <c r="A1133" s="3">
        <v>45238</v>
      </c>
      <c r="B1133" s="8">
        <v>7.2439999999999998</v>
      </c>
    </row>
    <row r="1134" spans="1:2" x14ac:dyDescent="0.2">
      <c r="A1134" s="3">
        <v>45239</v>
      </c>
      <c r="B1134" s="8">
        <v>7.35</v>
      </c>
    </row>
    <row r="1135" spans="1:2" x14ac:dyDescent="0.2">
      <c r="A1135" s="3">
        <v>45240</v>
      </c>
      <c r="B1135" s="8">
        <v>7.35</v>
      </c>
    </row>
    <row r="1136" spans="1:2" x14ac:dyDescent="0.2">
      <c r="A1136" s="3">
        <v>45243</v>
      </c>
      <c r="B1136" s="8">
        <v>7.4169999999999998</v>
      </c>
    </row>
    <row r="1137" spans="1:2" x14ac:dyDescent="0.2">
      <c r="A1137" s="3">
        <v>45244</v>
      </c>
      <c r="B1137" s="8">
        <v>7.3209999999999997</v>
      </c>
    </row>
    <row r="1138" spans="1:2" x14ac:dyDescent="0.2">
      <c r="A1138" s="3">
        <v>45245</v>
      </c>
      <c r="B1138" s="8">
        <v>7.3280000000000003</v>
      </c>
    </row>
    <row r="1139" spans="1:2" x14ac:dyDescent="0.2">
      <c r="A1139" s="3">
        <v>45246</v>
      </c>
      <c r="B1139" s="8">
        <v>7.3070000000000004</v>
      </c>
    </row>
    <row r="1140" spans="1:2" x14ac:dyDescent="0.2">
      <c r="A1140" s="3">
        <v>45247</v>
      </c>
      <c r="B1140" s="8">
        <v>7.298</v>
      </c>
    </row>
    <row r="1141" spans="1:2" x14ac:dyDescent="0.2">
      <c r="A1141" s="3">
        <v>45250</v>
      </c>
      <c r="B1141" s="8">
        <v>7.2389999999999999</v>
      </c>
    </row>
    <row r="1142" spans="1:2" x14ac:dyDescent="0.2">
      <c r="A1142" s="3">
        <v>45251</v>
      </c>
      <c r="B1142" s="8">
        <v>7.1669999999999998</v>
      </c>
    </row>
    <row r="1143" spans="1:2" x14ac:dyDescent="0.2">
      <c r="A1143" s="3">
        <v>45252</v>
      </c>
      <c r="B1143" s="8">
        <v>7.133</v>
      </c>
    </row>
    <row r="1144" spans="1:2" x14ac:dyDescent="0.2">
      <c r="A1144" s="3">
        <v>45253</v>
      </c>
      <c r="B1144" s="8">
        <v>7.133</v>
      </c>
    </row>
    <row r="1145" spans="1:2" x14ac:dyDescent="0.2">
      <c r="A1145" s="3">
        <v>45254</v>
      </c>
      <c r="B1145" s="8">
        <v>7.1440000000000001</v>
      </c>
    </row>
    <row r="1146" spans="1:2" x14ac:dyDescent="0.2">
      <c r="A1146" s="3">
        <v>45257</v>
      </c>
      <c r="B1146" s="8">
        <v>7.11</v>
      </c>
    </row>
    <row r="1147" spans="1:2" x14ac:dyDescent="0.2">
      <c r="A1147" s="3">
        <v>45258</v>
      </c>
      <c r="B1147" s="8">
        <v>7.08</v>
      </c>
    </row>
    <row r="1148" spans="1:2" x14ac:dyDescent="0.2">
      <c r="A1148" s="3">
        <v>45259</v>
      </c>
      <c r="B1148" s="8">
        <v>6.9619999999999997</v>
      </c>
    </row>
    <row r="1149" spans="1:2" x14ac:dyDescent="0.2">
      <c r="A1149" s="3">
        <v>45260</v>
      </c>
      <c r="B1149" s="8">
        <v>6.9039999999999999</v>
      </c>
    </row>
    <row r="1150" spans="1:2" x14ac:dyDescent="0.2">
      <c r="A1150" s="3">
        <v>45261</v>
      </c>
      <c r="B1150" s="8">
        <v>6.8689999999999998</v>
      </c>
    </row>
    <row r="1151" spans="1:2" x14ac:dyDescent="0.2">
      <c r="A1151" s="3">
        <v>45264</v>
      </c>
      <c r="B1151" s="8">
        <v>6.7350000000000003</v>
      </c>
    </row>
    <row r="1152" spans="1:2" x14ac:dyDescent="0.2">
      <c r="A1152" s="3">
        <v>45265</v>
      </c>
      <c r="B1152" s="8">
        <v>6.6120000000000001</v>
      </c>
    </row>
    <row r="1153" spans="1:2" x14ac:dyDescent="0.2">
      <c r="A1153" s="3">
        <v>45266</v>
      </c>
      <c r="B1153" s="8">
        <v>6.5810000000000004</v>
      </c>
    </row>
    <row r="1154" spans="1:2" x14ac:dyDescent="0.2">
      <c r="A1154" s="3">
        <v>45267</v>
      </c>
      <c r="B1154" s="8">
        <v>6.5609999999999999</v>
      </c>
    </row>
    <row r="1155" spans="1:2" x14ac:dyDescent="0.2">
      <c r="A1155" s="3">
        <v>45268</v>
      </c>
      <c r="B1155" s="8">
        <v>6.5590000000000002</v>
      </c>
    </row>
    <row r="1156" spans="1:2" x14ac:dyDescent="0.2">
      <c r="A1156" s="3">
        <v>45271</v>
      </c>
      <c r="B1156" s="8">
        <v>6.5679999999999996</v>
      </c>
    </row>
    <row r="1157" spans="1:2" x14ac:dyDescent="0.2">
      <c r="A1157" s="3">
        <v>45272</v>
      </c>
      <c r="B1157" s="8">
        <v>6.577</v>
      </c>
    </row>
    <row r="1158" spans="1:2" x14ac:dyDescent="0.2">
      <c r="A1158" s="3">
        <v>45273</v>
      </c>
      <c r="B1158" s="8">
        <v>6.4950000000000001</v>
      </c>
    </row>
    <row r="1159" spans="1:2" x14ac:dyDescent="0.2">
      <c r="A1159" s="3">
        <v>45274</v>
      </c>
      <c r="B1159" s="8">
        <v>6.3730000000000002</v>
      </c>
    </row>
    <row r="1160" spans="1:2" x14ac:dyDescent="0.2">
      <c r="A1160" s="3">
        <v>45275</v>
      </c>
      <c r="B1160" s="8">
        <v>6.3449999999999998</v>
      </c>
    </row>
    <row r="1161" spans="1:2" x14ac:dyDescent="0.2">
      <c r="A1161" s="3">
        <v>45278</v>
      </c>
      <c r="B1161" s="8">
        <v>6.3490000000000002</v>
      </c>
    </row>
    <row r="1162" spans="1:2" x14ac:dyDescent="0.2">
      <c r="A1162" s="3">
        <v>45279</v>
      </c>
      <c r="B1162" s="8">
        <v>6.3369999999999997</v>
      </c>
    </row>
    <row r="1163" spans="1:2" x14ac:dyDescent="0.2">
      <c r="A1163" s="3">
        <v>45280</v>
      </c>
      <c r="B1163" s="8">
        <v>6.3140000000000001</v>
      </c>
    </row>
    <row r="1164" spans="1:2" x14ac:dyDescent="0.2">
      <c r="A1164" s="3">
        <v>45281</v>
      </c>
      <c r="B1164" s="8">
        <v>6.306</v>
      </c>
    </row>
    <row r="1165" spans="1:2" x14ac:dyDescent="0.2">
      <c r="A1165" s="3">
        <v>45282</v>
      </c>
      <c r="B1165" s="8">
        <v>6.3040000000000003</v>
      </c>
    </row>
    <row r="1166" spans="1:2" x14ac:dyDescent="0.2">
      <c r="A1166" s="3">
        <v>45285</v>
      </c>
      <c r="B1166" s="8">
        <v>6.3040000000000003</v>
      </c>
    </row>
    <row r="1167" spans="1:2" x14ac:dyDescent="0.2">
      <c r="A1167" s="3">
        <v>45286</v>
      </c>
      <c r="B1167" s="8">
        <v>6.3079999999999998</v>
      </c>
    </row>
    <row r="1168" spans="1:2" x14ac:dyDescent="0.2">
      <c r="A1168" s="3">
        <v>45287</v>
      </c>
      <c r="B1168" s="8">
        <v>6.2880000000000003</v>
      </c>
    </row>
    <row r="1169" spans="1:2" x14ac:dyDescent="0.2">
      <c r="A1169" s="3">
        <v>45288</v>
      </c>
      <c r="B1169" s="8">
        <v>6.2830000000000004</v>
      </c>
    </row>
    <row r="1170" spans="1:2" x14ac:dyDescent="0.2">
      <c r="A1170" s="3">
        <v>45289</v>
      </c>
      <c r="B1170" s="8">
        <v>6.2910000000000004</v>
      </c>
    </row>
    <row r="1171" spans="1:2" x14ac:dyDescent="0.2">
      <c r="A1171" s="3">
        <v>45292</v>
      </c>
      <c r="B1171" s="8">
        <v>6.2910000000000004</v>
      </c>
    </row>
    <row r="1172" spans="1:2" x14ac:dyDescent="0.2">
      <c r="A1172" s="3">
        <v>45293</v>
      </c>
      <c r="B1172" s="8">
        <v>6.3550000000000004</v>
      </c>
    </row>
    <row r="1173" spans="1:2" x14ac:dyDescent="0.2">
      <c r="A1173" s="3">
        <v>45294</v>
      </c>
      <c r="B1173" s="8">
        <v>6.4340000000000002</v>
      </c>
    </row>
    <row r="1174" spans="1:2" x14ac:dyDescent="0.2">
      <c r="A1174" s="3">
        <v>45295</v>
      </c>
      <c r="B1174" s="8">
        <v>6.5410000000000004</v>
      </c>
    </row>
    <row r="1175" spans="1:2" x14ac:dyDescent="0.2">
      <c r="A1175" s="3">
        <v>45296</v>
      </c>
      <c r="B1175" s="8">
        <v>6.5540000000000003</v>
      </c>
    </row>
    <row r="1176" spans="1:2" x14ac:dyDescent="0.2">
      <c r="A1176" s="3">
        <v>45299</v>
      </c>
      <c r="B1176" s="8">
        <v>6.5590000000000002</v>
      </c>
    </row>
    <row r="1177" spans="1:2" x14ac:dyDescent="0.2">
      <c r="A1177" s="3">
        <v>45300</v>
      </c>
      <c r="B1177" s="8">
        <v>6.6139999999999999</v>
      </c>
    </row>
    <row r="1178" spans="1:2" x14ac:dyDescent="0.2">
      <c r="A1178" s="3">
        <v>45301</v>
      </c>
      <c r="B1178" s="8">
        <v>6.5519999999999996</v>
      </c>
    </row>
    <row r="1179" spans="1:2" x14ac:dyDescent="0.2">
      <c r="A1179" s="3">
        <v>45302</v>
      </c>
      <c r="B1179" s="8">
        <v>6.5030000000000001</v>
      </c>
    </row>
    <row r="1180" spans="1:2" x14ac:dyDescent="0.2">
      <c r="A1180" s="3">
        <v>45303</v>
      </c>
      <c r="B1180" s="8">
        <v>6.4950000000000001</v>
      </c>
    </row>
    <row r="1181" spans="1:2" x14ac:dyDescent="0.2">
      <c r="A1181" s="3">
        <v>45306</v>
      </c>
      <c r="B1181" s="8">
        <v>6.4950000000000001</v>
      </c>
    </row>
    <row r="1182" spans="1:2" x14ac:dyDescent="0.2">
      <c r="A1182" s="3">
        <v>45307</v>
      </c>
      <c r="B1182" s="8">
        <v>6.5549999999999997</v>
      </c>
    </row>
    <row r="1183" spans="1:2" x14ac:dyDescent="0.2">
      <c r="A1183" s="3">
        <v>45308</v>
      </c>
      <c r="B1183" s="8">
        <v>6.577</v>
      </c>
    </row>
    <row r="1184" spans="1:2" x14ac:dyDescent="0.2">
      <c r="A1184" s="3">
        <v>45309</v>
      </c>
      <c r="B1184" s="8">
        <v>6.6079999999999997</v>
      </c>
    </row>
    <row r="1185" spans="1:2" x14ac:dyDescent="0.2">
      <c r="A1185" s="3">
        <v>45310</v>
      </c>
      <c r="B1185" s="8">
        <v>6.6289999999999996</v>
      </c>
    </row>
    <row r="1186" spans="1:2" x14ac:dyDescent="0.2">
      <c r="A1186" s="3">
        <v>45313</v>
      </c>
      <c r="B1186" s="8">
        <v>6.6580000000000004</v>
      </c>
    </row>
    <row r="1187" spans="1:2" x14ac:dyDescent="0.2">
      <c r="A1187" s="3">
        <v>45314</v>
      </c>
      <c r="B1187" s="8">
        <v>6.8179999999999996</v>
      </c>
    </row>
    <row r="1188" spans="1:2" x14ac:dyDescent="0.2">
      <c r="A1188" s="3">
        <v>45315</v>
      </c>
      <c r="B1188" s="8">
        <v>6.8150000000000004</v>
      </c>
    </row>
    <row r="1189" spans="1:2" x14ac:dyDescent="0.2">
      <c r="A1189" s="3">
        <v>45316</v>
      </c>
      <c r="B1189" s="8">
        <v>6.774</v>
      </c>
    </row>
    <row r="1190" spans="1:2" x14ac:dyDescent="0.2">
      <c r="A1190" s="3">
        <v>45317</v>
      </c>
      <c r="B1190" s="8">
        <v>6.734</v>
      </c>
    </row>
    <row r="1191" spans="1:2" x14ac:dyDescent="0.2">
      <c r="A1191" s="3">
        <v>45320</v>
      </c>
      <c r="B1191" s="8">
        <v>6.6310000000000002</v>
      </c>
    </row>
    <row r="1192" spans="1:2" x14ac:dyDescent="0.2">
      <c r="A1192" s="3">
        <v>45321</v>
      </c>
      <c r="B1192" s="8">
        <v>6.569</v>
      </c>
    </row>
    <row r="1193" spans="1:2" x14ac:dyDescent="0.2">
      <c r="A1193" s="3">
        <v>45322</v>
      </c>
      <c r="B1193" s="8">
        <v>6.53</v>
      </c>
    </row>
    <row r="1194" spans="1:2" x14ac:dyDescent="0.2">
      <c r="A1194" s="3">
        <v>45323</v>
      </c>
      <c r="B1194" s="8">
        <v>6.4950000000000001</v>
      </c>
    </row>
    <row r="1195" spans="1:2" x14ac:dyDescent="0.2">
      <c r="A1195" s="3">
        <v>45324</v>
      </c>
      <c r="B1195" s="8">
        <v>6.5030000000000001</v>
      </c>
    </row>
    <row r="1196" spans="1:2" x14ac:dyDescent="0.2">
      <c r="A1196" s="3">
        <v>45327</v>
      </c>
      <c r="B1196" s="8">
        <v>6.5549999999999997</v>
      </c>
    </row>
    <row r="1197" spans="1:2" x14ac:dyDescent="0.2">
      <c r="A1197" s="3">
        <v>45328</v>
      </c>
      <c r="B1197" s="8">
        <v>6.4589999999999996</v>
      </c>
    </row>
    <row r="1198" spans="1:2" x14ac:dyDescent="0.2">
      <c r="A1198" s="3">
        <v>45329</v>
      </c>
      <c r="B1198" s="8">
        <v>6.4489999999999998</v>
      </c>
    </row>
    <row r="1199" spans="1:2" x14ac:dyDescent="0.2">
      <c r="A1199" s="3">
        <v>45330</v>
      </c>
      <c r="B1199" s="8">
        <v>6.47</v>
      </c>
    </row>
    <row r="1200" spans="1:2" x14ac:dyDescent="0.2">
      <c r="A1200" s="3">
        <v>45331</v>
      </c>
      <c r="B1200" s="8">
        <v>6.4779999999999998</v>
      </c>
    </row>
    <row r="1201" spans="1:2" x14ac:dyDescent="0.2">
      <c r="A1201" s="3">
        <v>45334</v>
      </c>
      <c r="B1201" s="8">
        <v>6.47</v>
      </c>
    </row>
    <row r="1202" spans="1:2" x14ac:dyDescent="0.2">
      <c r="A1202" s="3">
        <v>45335</v>
      </c>
      <c r="B1202" s="8">
        <v>6.5490000000000004</v>
      </c>
    </row>
    <row r="1203" spans="1:2" x14ac:dyDescent="0.2">
      <c r="A1203" s="3">
        <v>45336</v>
      </c>
      <c r="B1203" s="8">
        <v>6.5490000000000004</v>
      </c>
    </row>
    <row r="1204" spans="1:2" x14ac:dyDescent="0.2">
      <c r="A1204" s="3">
        <v>45337</v>
      </c>
      <c r="B1204" s="8">
        <v>6.5149999999999997</v>
      </c>
    </row>
    <row r="1205" spans="1:2" x14ac:dyDescent="0.2">
      <c r="A1205" s="3">
        <v>45338</v>
      </c>
      <c r="B1205" s="8">
        <v>6.5460000000000003</v>
      </c>
    </row>
    <row r="1206" spans="1:2" x14ac:dyDescent="0.2">
      <c r="A1206" s="3">
        <v>45341</v>
      </c>
      <c r="B1206" s="8">
        <v>6.5460000000000003</v>
      </c>
    </row>
    <row r="1207" spans="1:2" x14ac:dyDescent="0.2">
      <c r="A1207" s="3">
        <v>45342</v>
      </c>
      <c r="B1207" s="8">
        <v>6.5519999999999996</v>
      </c>
    </row>
    <row r="1208" spans="1:2" x14ac:dyDescent="0.2">
      <c r="A1208" s="3">
        <v>45343</v>
      </c>
      <c r="B1208" s="8">
        <v>6.5620000000000003</v>
      </c>
    </row>
    <row r="1209" spans="1:2" x14ac:dyDescent="0.2">
      <c r="A1209" s="3">
        <v>45344</v>
      </c>
      <c r="B1209" s="8">
        <v>6.556</v>
      </c>
    </row>
    <row r="1210" spans="1:2" x14ac:dyDescent="0.2">
      <c r="A1210" s="3">
        <v>45345</v>
      </c>
      <c r="B1210" s="8">
        <v>6.5220000000000002</v>
      </c>
    </row>
    <row r="1211" spans="1:2" x14ac:dyDescent="0.2">
      <c r="A1211" s="3">
        <v>45348</v>
      </c>
      <c r="B1211" s="8">
        <v>6.6070000000000002</v>
      </c>
    </row>
    <row r="1212" spans="1:2" x14ac:dyDescent="0.2">
      <c r="A1212" s="3">
        <v>45349</v>
      </c>
      <c r="B1212" s="8">
        <v>6.6749999999999998</v>
      </c>
    </row>
    <row r="1213" spans="1:2" x14ac:dyDescent="0.2">
      <c r="A1213" s="3">
        <v>45350</v>
      </c>
      <c r="B1213" s="8">
        <v>6.6289999999999996</v>
      </c>
    </row>
    <row r="1214" spans="1:2" x14ac:dyDescent="0.2">
      <c r="A1214" s="3">
        <v>45351</v>
      </c>
      <c r="B1214" s="8">
        <v>6.5510000000000002</v>
      </c>
    </row>
    <row r="1215" spans="1:2" x14ac:dyDescent="0.2">
      <c r="A1215" s="3">
        <v>45352</v>
      </c>
      <c r="B1215" s="8">
        <v>6.5019999999999998</v>
      </c>
    </row>
    <row r="1216" spans="1:2" x14ac:dyDescent="0.2">
      <c r="A1216" s="3">
        <v>45355</v>
      </c>
      <c r="B1216" s="8">
        <v>6.5019999999999998</v>
      </c>
    </row>
    <row r="1217" spans="1:2" x14ac:dyDescent="0.2">
      <c r="A1217" s="3">
        <v>45356</v>
      </c>
      <c r="B1217" s="8">
        <v>6.4770000000000003</v>
      </c>
    </row>
    <row r="1218" spans="1:2" x14ac:dyDescent="0.2">
      <c r="A1218" s="3">
        <v>45357</v>
      </c>
      <c r="B1218" s="8">
        <v>6.4480000000000004</v>
      </c>
    </row>
    <row r="1219" spans="1:2" x14ac:dyDescent="0.2">
      <c r="A1219" s="3">
        <v>45358</v>
      </c>
      <c r="B1219" s="8">
        <v>6.4260000000000002</v>
      </c>
    </row>
    <row r="1220" spans="1:2" x14ac:dyDescent="0.2">
      <c r="A1220" s="3">
        <v>45359</v>
      </c>
      <c r="B1220" s="8">
        <v>6.391</v>
      </c>
    </row>
    <row r="1221" spans="1:2" x14ac:dyDescent="0.2">
      <c r="A1221" s="3">
        <v>45362</v>
      </c>
      <c r="B1221" s="8">
        <v>6.3769999999999998</v>
      </c>
    </row>
    <row r="1222" spans="1:2" x14ac:dyDescent="0.2">
      <c r="A1222" s="3">
        <v>45363</v>
      </c>
      <c r="B1222" s="8">
        <v>6.4020000000000001</v>
      </c>
    </row>
    <row r="1223" spans="1:2" x14ac:dyDescent="0.2">
      <c r="A1223" s="3">
        <v>45364</v>
      </c>
      <c r="B1223" s="8">
        <v>6.4210000000000003</v>
      </c>
    </row>
    <row r="1224" spans="1:2" x14ac:dyDescent="0.2">
      <c r="A1224" s="3">
        <v>45365</v>
      </c>
      <c r="B1224" s="8">
        <v>6.4829999999999997</v>
      </c>
    </row>
    <row r="1225" spans="1:2" x14ac:dyDescent="0.2">
      <c r="A1225" s="3">
        <v>45366</v>
      </c>
      <c r="B1225" s="8">
        <v>6.4809999999999999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C5187-0359-1841-884F-ADF5B70B8852}">
  <dimension ref="A1:B971"/>
  <sheetViews>
    <sheetView topLeftCell="A962" workbookViewId="0">
      <selection activeCell="B964" sqref="B964"/>
    </sheetView>
  </sheetViews>
  <sheetFormatPr baseColWidth="10" defaultRowHeight="16" x14ac:dyDescent="0.2"/>
  <sheetData>
    <row r="1" spans="1:2" x14ac:dyDescent="0.2">
      <c r="A1" s="21" t="s">
        <v>0</v>
      </c>
      <c r="B1" s="22" t="s">
        <v>2037</v>
      </c>
    </row>
    <row r="2" spans="1:2" x14ac:dyDescent="0.2">
      <c r="A2" s="3" t="s">
        <v>1</v>
      </c>
      <c r="B2" s="10">
        <v>4.851</v>
      </c>
    </row>
    <row r="3" spans="1:2" x14ac:dyDescent="0.2">
      <c r="A3" s="3" t="s">
        <v>2</v>
      </c>
      <c r="B3" s="10">
        <v>4.8419999999999996</v>
      </c>
    </row>
    <row r="4" spans="1:2" x14ac:dyDescent="0.2">
      <c r="A4" s="3" t="s">
        <v>3</v>
      </c>
      <c r="B4" s="10">
        <v>4.8220000000000001</v>
      </c>
    </row>
    <row r="5" spans="1:2" x14ac:dyDescent="0.2">
      <c r="A5" s="3" t="s">
        <v>4</v>
      </c>
      <c r="B5" s="10">
        <v>4.7</v>
      </c>
    </row>
    <row r="6" spans="1:2" x14ac:dyDescent="0.2">
      <c r="A6" s="3">
        <v>43952</v>
      </c>
      <c r="B6" s="10">
        <v>4.5010000000000003</v>
      </c>
    </row>
    <row r="7" spans="1:2" x14ac:dyDescent="0.2">
      <c r="A7" s="3">
        <v>43955</v>
      </c>
      <c r="B7" s="10">
        <v>4.5019999999999998</v>
      </c>
    </row>
    <row r="8" spans="1:2" x14ac:dyDescent="0.2">
      <c r="A8" s="3">
        <v>43956</v>
      </c>
      <c r="B8" s="10">
        <v>4.4030000000000005</v>
      </c>
    </row>
    <row r="9" spans="1:2" x14ac:dyDescent="0.2">
      <c r="A9" s="3">
        <v>43957</v>
      </c>
      <c r="B9" s="10">
        <v>4.4279999999999999</v>
      </c>
    </row>
    <row r="10" spans="1:2" x14ac:dyDescent="0.2">
      <c r="A10" s="3">
        <v>43958</v>
      </c>
      <c r="B10" s="10">
        <v>4.407</v>
      </c>
    </row>
    <row r="11" spans="1:2" x14ac:dyDescent="0.2">
      <c r="A11" s="3">
        <v>43959</v>
      </c>
      <c r="B11" s="10">
        <v>4.3710000000000004</v>
      </c>
    </row>
    <row r="12" spans="1:2" x14ac:dyDescent="0.2">
      <c r="A12" s="3">
        <v>43962</v>
      </c>
      <c r="B12" s="10">
        <v>4.3490000000000002</v>
      </c>
    </row>
    <row r="13" spans="1:2" x14ac:dyDescent="0.2">
      <c r="A13" s="3">
        <v>43963</v>
      </c>
      <c r="B13" s="10">
        <v>4.3010000000000002</v>
      </c>
    </row>
    <row r="14" spans="1:2" x14ac:dyDescent="0.2">
      <c r="A14" s="3">
        <v>43964</v>
      </c>
      <c r="B14" s="10">
        <v>4.3339999999999996</v>
      </c>
    </row>
    <row r="15" spans="1:2" x14ac:dyDescent="0.2">
      <c r="A15" s="3">
        <v>43965</v>
      </c>
      <c r="B15" s="10">
        <v>4.4030000000000005</v>
      </c>
    </row>
    <row r="16" spans="1:2" x14ac:dyDescent="0.2">
      <c r="A16" s="3">
        <v>43966</v>
      </c>
      <c r="B16" s="10">
        <v>4.391</v>
      </c>
    </row>
    <row r="17" spans="1:2" x14ac:dyDescent="0.2">
      <c r="A17" s="3">
        <v>43969</v>
      </c>
      <c r="B17" s="10">
        <v>4.2620000000000005</v>
      </c>
    </row>
    <row r="18" spans="1:2" x14ac:dyDescent="0.2">
      <c r="A18" s="3">
        <v>43970</v>
      </c>
      <c r="B18" s="10">
        <v>4.2489999999999997</v>
      </c>
    </row>
    <row r="19" spans="1:2" x14ac:dyDescent="0.2">
      <c r="A19" s="3">
        <v>43971</v>
      </c>
      <c r="B19" s="10">
        <v>4.1609999999999996</v>
      </c>
    </row>
    <row r="20" spans="1:2" x14ac:dyDescent="0.2">
      <c r="A20" s="3">
        <v>43973</v>
      </c>
      <c r="B20" s="10">
        <v>4.1589999999999998</v>
      </c>
    </row>
    <row r="21" spans="1:2" x14ac:dyDescent="0.2">
      <c r="A21" s="3">
        <v>43976</v>
      </c>
      <c r="B21" s="10">
        <v>4.1589999999999998</v>
      </c>
    </row>
    <row r="22" spans="1:2" x14ac:dyDescent="0.2">
      <c r="A22" s="3">
        <v>43977</v>
      </c>
      <c r="B22" s="10">
        <v>4.0830000000000002</v>
      </c>
    </row>
    <row r="23" spans="1:2" x14ac:dyDescent="0.2">
      <c r="A23" s="3">
        <v>43978</v>
      </c>
      <c r="B23" s="10">
        <v>4.0869999999999997</v>
      </c>
    </row>
    <row r="24" spans="1:2" x14ac:dyDescent="0.2">
      <c r="A24" s="3">
        <v>43979</v>
      </c>
      <c r="B24" s="10">
        <v>4.0830000000000002</v>
      </c>
    </row>
    <row r="25" spans="1:2" x14ac:dyDescent="0.2">
      <c r="A25" s="3">
        <v>43980</v>
      </c>
      <c r="B25" s="10">
        <v>4.0869999999999997</v>
      </c>
    </row>
    <row r="26" spans="1:2" x14ac:dyDescent="0.2">
      <c r="A26" s="3">
        <v>43983</v>
      </c>
      <c r="B26" s="10">
        <v>4.093</v>
      </c>
    </row>
    <row r="27" spans="1:2" x14ac:dyDescent="0.2">
      <c r="A27" s="3">
        <v>43984</v>
      </c>
      <c r="B27" s="10">
        <v>3.9830000000000001</v>
      </c>
    </row>
    <row r="28" spans="1:2" x14ac:dyDescent="0.2">
      <c r="A28" s="3">
        <v>43985</v>
      </c>
      <c r="B28" s="10">
        <v>3.875</v>
      </c>
    </row>
    <row r="29" spans="1:2" x14ac:dyDescent="0.2">
      <c r="A29" s="3">
        <v>43986</v>
      </c>
      <c r="B29" s="10">
        <v>3.83</v>
      </c>
    </row>
    <row r="30" spans="1:2" x14ac:dyDescent="0.2">
      <c r="A30" s="3">
        <v>43987</v>
      </c>
      <c r="B30" s="10">
        <v>3.7679999999999998</v>
      </c>
    </row>
    <row r="31" spans="1:2" x14ac:dyDescent="0.2">
      <c r="A31" s="3">
        <v>43990</v>
      </c>
      <c r="B31" s="10">
        <v>3.6360000000000001</v>
      </c>
    </row>
    <row r="32" spans="1:2" x14ac:dyDescent="0.2">
      <c r="A32" s="3">
        <v>43991</v>
      </c>
      <c r="B32" s="10">
        <v>3.6160000000000001</v>
      </c>
    </row>
    <row r="33" spans="1:2" x14ac:dyDescent="0.2">
      <c r="A33" s="3">
        <v>43992</v>
      </c>
      <c r="B33" s="10">
        <v>3.5939999999999999</v>
      </c>
    </row>
    <row r="34" spans="1:2" x14ac:dyDescent="0.2">
      <c r="A34" s="3">
        <v>43993</v>
      </c>
      <c r="B34" s="10">
        <v>3.6179999999999999</v>
      </c>
    </row>
    <row r="35" spans="1:2" x14ac:dyDescent="0.2">
      <c r="A35" s="3">
        <v>43994</v>
      </c>
      <c r="B35" s="10">
        <v>3.6150000000000002</v>
      </c>
    </row>
    <row r="36" spans="1:2" x14ac:dyDescent="0.2">
      <c r="A36" s="3">
        <v>43997</v>
      </c>
      <c r="B36" s="10">
        <v>3.6459999999999999</v>
      </c>
    </row>
    <row r="37" spans="1:2" x14ac:dyDescent="0.2">
      <c r="A37" s="3">
        <v>43998</v>
      </c>
      <c r="B37" s="10">
        <v>3.6669999999999998</v>
      </c>
    </row>
    <row r="38" spans="1:2" x14ac:dyDescent="0.2">
      <c r="A38" s="3">
        <v>43999</v>
      </c>
      <c r="B38" s="10">
        <v>3.7170000000000001</v>
      </c>
    </row>
    <row r="39" spans="1:2" x14ac:dyDescent="0.2">
      <c r="A39" s="3">
        <v>44000</v>
      </c>
      <c r="B39" s="10">
        <v>3.7629999999999999</v>
      </c>
    </row>
    <row r="40" spans="1:2" x14ac:dyDescent="0.2">
      <c r="A40" s="3">
        <v>44001</v>
      </c>
      <c r="B40" s="10">
        <v>3.7640000000000002</v>
      </c>
    </row>
    <row r="41" spans="1:2" x14ac:dyDescent="0.2">
      <c r="A41" s="3">
        <v>44004</v>
      </c>
      <c r="B41" s="10">
        <v>3.7909999999999999</v>
      </c>
    </row>
    <row r="42" spans="1:2" x14ac:dyDescent="0.2">
      <c r="A42" s="3">
        <v>44005</v>
      </c>
      <c r="B42" s="10">
        <v>3.7589999999999999</v>
      </c>
    </row>
    <row r="43" spans="1:2" x14ac:dyDescent="0.2">
      <c r="A43" s="3">
        <v>44006</v>
      </c>
      <c r="B43" s="10">
        <v>3.7370000000000001</v>
      </c>
    </row>
    <row r="44" spans="1:2" x14ac:dyDescent="0.2">
      <c r="A44" s="3">
        <v>44007</v>
      </c>
      <c r="B44" s="10">
        <v>3.7330000000000001</v>
      </c>
    </row>
    <row r="45" spans="1:2" x14ac:dyDescent="0.2">
      <c r="A45" s="3">
        <v>44008</v>
      </c>
      <c r="B45" s="10">
        <v>3.742</v>
      </c>
    </row>
    <row r="46" spans="1:2" x14ac:dyDescent="0.2">
      <c r="A46" s="3">
        <v>44011</v>
      </c>
      <c r="B46" s="10">
        <v>3.7279999999999998</v>
      </c>
    </row>
    <row r="47" spans="1:2" x14ac:dyDescent="0.2">
      <c r="A47" s="3">
        <v>44012</v>
      </c>
      <c r="B47" s="10">
        <v>3.706</v>
      </c>
    </row>
    <row r="48" spans="1:2" x14ac:dyDescent="0.2">
      <c r="A48" s="3">
        <v>44013</v>
      </c>
      <c r="B48" s="10">
        <v>3.6680000000000001</v>
      </c>
    </row>
    <row r="49" spans="1:2" x14ac:dyDescent="0.2">
      <c r="A49" s="3">
        <v>44014</v>
      </c>
      <c r="B49" s="10">
        <v>3.6619999999999999</v>
      </c>
    </row>
    <row r="50" spans="1:2" x14ac:dyDescent="0.2">
      <c r="A50" s="3">
        <v>44015</v>
      </c>
      <c r="B50" s="10">
        <v>3.6619999999999999</v>
      </c>
    </row>
    <row r="51" spans="1:2" x14ac:dyDescent="0.2">
      <c r="A51" s="3">
        <v>44018</v>
      </c>
      <c r="B51" s="10">
        <v>3.6179999999999999</v>
      </c>
    </row>
    <row r="52" spans="1:2" x14ac:dyDescent="0.2">
      <c r="A52" s="3">
        <v>44019</v>
      </c>
      <c r="B52" s="10">
        <v>3.593</v>
      </c>
    </row>
    <row r="53" spans="1:2" x14ac:dyDescent="0.2">
      <c r="A53" s="3">
        <v>44020</v>
      </c>
      <c r="B53" s="10">
        <v>3.6</v>
      </c>
    </row>
    <row r="54" spans="1:2" x14ac:dyDescent="0.2">
      <c r="A54" s="3">
        <v>44021</v>
      </c>
      <c r="B54" s="10">
        <v>3.6150000000000002</v>
      </c>
    </row>
    <row r="55" spans="1:2" x14ac:dyDescent="0.2">
      <c r="A55" s="3">
        <v>44022</v>
      </c>
      <c r="B55" s="10">
        <v>3.6179999999999999</v>
      </c>
    </row>
    <row r="56" spans="1:2" x14ac:dyDescent="0.2">
      <c r="A56" s="3">
        <v>44025</v>
      </c>
      <c r="B56" s="10">
        <v>3.6</v>
      </c>
    </row>
    <row r="57" spans="1:2" x14ac:dyDescent="0.2">
      <c r="A57" s="3">
        <v>44026</v>
      </c>
      <c r="B57" s="10">
        <v>3.6040000000000001</v>
      </c>
    </row>
    <row r="58" spans="1:2" x14ac:dyDescent="0.2">
      <c r="A58" s="3">
        <v>44027</v>
      </c>
      <c r="B58" s="10">
        <v>3.59</v>
      </c>
    </row>
    <row r="59" spans="1:2" x14ac:dyDescent="0.2">
      <c r="A59" s="3">
        <v>44028</v>
      </c>
      <c r="B59" s="10">
        <v>3.581</v>
      </c>
    </row>
    <row r="60" spans="1:2" x14ac:dyDescent="0.2">
      <c r="A60" s="3">
        <v>44029</v>
      </c>
      <c r="B60" s="10">
        <v>3.5640000000000001</v>
      </c>
    </row>
    <row r="61" spans="1:2" x14ac:dyDescent="0.2">
      <c r="A61" s="3">
        <v>44032</v>
      </c>
      <c r="B61" s="10">
        <v>3.5369999999999999</v>
      </c>
    </row>
    <row r="62" spans="1:2" x14ac:dyDescent="0.2">
      <c r="A62" s="3">
        <v>44033</v>
      </c>
      <c r="B62" s="10">
        <v>3.492</v>
      </c>
    </row>
    <row r="63" spans="1:2" x14ac:dyDescent="0.2">
      <c r="A63" s="3">
        <v>44034</v>
      </c>
      <c r="B63" s="10">
        <v>3.4430000000000001</v>
      </c>
    </row>
    <row r="64" spans="1:2" x14ac:dyDescent="0.2">
      <c r="A64" s="3">
        <v>44035</v>
      </c>
      <c r="B64" s="10">
        <v>3.4649999999999999</v>
      </c>
    </row>
    <row r="65" spans="1:2" x14ac:dyDescent="0.2">
      <c r="A65" s="3">
        <v>44036</v>
      </c>
      <c r="B65" s="10">
        <v>3.488</v>
      </c>
    </row>
    <row r="66" spans="1:2" x14ac:dyDescent="0.2">
      <c r="A66" s="3">
        <v>44039</v>
      </c>
      <c r="B66" s="10">
        <v>3.46</v>
      </c>
    </row>
    <row r="67" spans="1:2" x14ac:dyDescent="0.2">
      <c r="A67" s="3">
        <v>44041</v>
      </c>
      <c r="B67" s="10">
        <v>3.343</v>
      </c>
    </row>
    <row r="68" spans="1:2" x14ac:dyDescent="0.2">
      <c r="A68" s="3">
        <v>44043</v>
      </c>
      <c r="B68" s="10">
        <v>3.2490000000000001</v>
      </c>
    </row>
    <row r="69" spans="1:2" x14ac:dyDescent="0.2">
      <c r="A69" s="3">
        <v>44047</v>
      </c>
      <c r="B69" s="10">
        <v>3.177</v>
      </c>
    </row>
    <row r="70" spans="1:2" x14ac:dyDescent="0.2">
      <c r="A70" s="3">
        <v>44048</v>
      </c>
      <c r="B70" s="10">
        <v>3.1549999999999998</v>
      </c>
    </row>
    <row r="71" spans="1:2" x14ac:dyDescent="0.2">
      <c r="A71" s="3">
        <v>44049</v>
      </c>
      <c r="B71" s="10">
        <v>3.0390000000000001</v>
      </c>
    </row>
    <row r="72" spans="1:2" x14ac:dyDescent="0.2">
      <c r="A72" s="3">
        <v>44050</v>
      </c>
      <c r="B72" s="10">
        <v>3.0259999999999998</v>
      </c>
    </row>
    <row r="73" spans="1:2" x14ac:dyDescent="0.2">
      <c r="A73" s="3">
        <v>44053</v>
      </c>
      <c r="B73" s="10">
        <v>3.0139999999999998</v>
      </c>
    </row>
    <row r="74" spans="1:2" x14ac:dyDescent="0.2">
      <c r="A74" s="3">
        <v>44054</v>
      </c>
      <c r="B74" s="10">
        <v>2.9790000000000001</v>
      </c>
    </row>
    <row r="75" spans="1:2" x14ac:dyDescent="0.2">
      <c r="A75" s="3">
        <v>44055</v>
      </c>
      <c r="B75" s="10">
        <v>2.9859999999999998</v>
      </c>
    </row>
    <row r="76" spans="1:2" x14ac:dyDescent="0.2">
      <c r="A76" s="3">
        <v>44056</v>
      </c>
      <c r="B76" s="10">
        <v>2.9870000000000001</v>
      </c>
    </row>
    <row r="77" spans="1:2" x14ac:dyDescent="0.2">
      <c r="A77" s="3">
        <v>44057</v>
      </c>
      <c r="B77" s="10">
        <v>3.0070000000000001</v>
      </c>
    </row>
    <row r="78" spans="1:2" x14ac:dyDescent="0.2">
      <c r="A78" s="3">
        <v>44060</v>
      </c>
      <c r="B78" s="10">
        <v>3.0249999999999999</v>
      </c>
    </row>
    <row r="79" spans="1:2" x14ac:dyDescent="0.2">
      <c r="A79" s="3">
        <v>44061</v>
      </c>
      <c r="B79" s="10">
        <v>3.0550000000000002</v>
      </c>
    </row>
    <row r="80" spans="1:2" x14ac:dyDescent="0.2">
      <c r="A80" s="3">
        <v>44062</v>
      </c>
      <c r="B80" s="10">
        <v>3.0510000000000002</v>
      </c>
    </row>
    <row r="81" spans="1:2" x14ac:dyDescent="0.2">
      <c r="A81" s="3">
        <v>44063</v>
      </c>
      <c r="B81" s="10">
        <v>3.1019999999999999</v>
      </c>
    </row>
    <row r="82" spans="1:2" x14ac:dyDescent="0.2">
      <c r="A82" s="3">
        <v>44064</v>
      </c>
      <c r="B82" s="10">
        <v>3.1080000000000001</v>
      </c>
    </row>
    <row r="83" spans="1:2" x14ac:dyDescent="0.2">
      <c r="A83" s="3">
        <v>44067</v>
      </c>
      <c r="B83" s="10">
        <v>3.1</v>
      </c>
    </row>
    <row r="84" spans="1:2" x14ac:dyDescent="0.2">
      <c r="A84" s="3">
        <v>44068</v>
      </c>
      <c r="B84" s="10">
        <v>3.117</v>
      </c>
    </row>
    <row r="85" spans="1:2" x14ac:dyDescent="0.2">
      <c r="A85" s="3">
        <v>44069</v>
      </c>
      <c r="B85" s="10">
        <v>3.1240000000000001</v>
      </c>
    </row>
    <row r="86" spans="1:2" x14ac:dyDescent="0.2">
      <c r="A86" s="3">
        <v>44070</v>
      </c>
      <c r="B86" s="10">
        <v>3.15</v>
      </c>
    </row>
    <row r="87" spans="1:2" x14ac:dyDescent="0.2">
      <c r="A87" s="3">
        <v>44071</v>
      </c>
      <c r="B87" s="10">
        <v>3.1549999999999998</v>
      </c>
    </row>
    <row r="88" spans="1:2" x14ac:dyDescent="0.2">
      <c r="A88" s="3">
        <v>44074</v>
      </c>
      <c r="B88" s="10">
        <v>3.1429999999999998</v>
      </c>
    </row>
    <row r="89" spans="1:2" x14ac:dyDescent="0.2">
      <c r="A89" s="3">
        <v>44075</v>
      </c>
      <c r="B89" s="10">
        <v>3.1110000000000002</v>
      </c>
    </row>
    <row r="90" spans="1:2" x14ac:dyDescent="0.2">
      <c r="A90" s="3">
        <v>44076</v>
      </c>
      <c r="B90" s="10">
        <v>3.048</v>
      </c>
    </row>
    <row r="91" spans="1:2" x14ac:dyDescent="0.2">
      <c r="A91" s="3">
        <v>44077</v>
      </c>
      <c r="B91" s="10">
        <v>3.0139999999999998</v>
      </c>
    </row>
    <row r="92" spans="1:2" x14ac:dyDescent="0.2">
      <c r="A92" s="3">
        <v>44078</v>
      </c>
      <c r="B92" s="10">
        <v>3.0219999999999998</v>
      </c>
    </row>
    <row r="93" spans="1:2" x14ac:dyDescent="0.2">
      <c r="A93" s="3">
        <v>44081</v>
      </c>
      <c r="B93" s="10">
        <v>3.0219999999999998</v>
      </c>
    </row>
    <row r="94" spans="1:2" x14ac:dyDescent="0.2">
      <c r="A94" s="3">
        <v>44082</v>
      </c>
      <c r="B94" s="10">
        <v>3.024</v>
      </c>
    </row>
    <row r="95" spans="1:2" x14ac:dyDescent="0.2">
      <c r="A95" s="3">
        <v>44083</v>
      </c>
      <c r="B95" s="10">
        <v>3.0059999999999998</v>
      </c>
    </row>
    <row r="96" spans="1:2" x14ac:dyDescent="0.2">
      <c r="A96" s="3">
        <v>44084</v>
      </c>
      <c r="B96" s="10">
        <v>2.9889999999999999</v>
      </c>
    </row>
    <row r="97" spans="1:2" x14ac:dyDescent="0.2">
      <c r="A97" s="3">
        <v>44085</v>
      </c>
      <c r="B97" s="10">
        <v>2.9670000000000001</v>
      </c>
    </row>
    <row r="98" spans="1:2" x14ac:dyDescent="0.2">
      <c r="A98" s="3">
        <v>44088</v>
      </c>
      <c r="B98" s="10">
        <v>2.9489999999999998</v>
      </c>
    </row>
    <row r="99" spans="1:2" x14ac:dyDescent="0.2">
      <c r="A99" s="3">
        <v>44089</v>
      </c>
      <c r="B99" s="10">
        <v>2.9370000000000003</v>
      </c>
    </row>
    <row r="100" spans="1:2" x14ac:dyDescent="0.2">
      <c r="A100" s="3">
        <v>44090</v>
      </c>
      <c r="B100" s="10">
        <v>2.9210000000000003</v>
      </c>
    </row>
    <row r="101" spans="1:2" x14ac:dyDescent="0.2">
      <c r="A101" s="3">
        <v>44091</v>
      </c>
      <c r="B101" s="10">
        <v>2.9249999999999998</v>
      </c>
    </row>
    <row r="102" spans="1:2" x14ac:dyDescent="0.2">
      <c r="A102" s="3">
        <v>44092</v>
      </c>
      <c r="B102" s="10">
        <v>2.9359999999999999</v>
      </c>
    </row>
    <row r="103" spans="1:2" x14ac:dyDescent="0.2">
      <c r="A103" s="3">
        <v>44095</v>
      </c>
      <c r="B103" s="10">
        <v>3.0009999999999999</v>
      </c>
    </row>
    <row r="104" spans="1:2" x14ac:dyDescent="0.2">
      <c r="A104" s="3">
        <v>44096</v>
      </c>
      <c r="B104" s="10">
        <v>3.0550000000000002</v>
      </c>
    </row>
    <row r="105" spans="1:2" x14ac:dyDescent="0.2">
      <c r="A105" s="3">
        <v>44097</v>
      </c>
      <c r="B105" s="10">
        <v>3.1360000000000001</v>
      </c>
    </row>
    <row r="106" spans="1:2" x14ac:dyDescent="0.2">
      <c r="A106" s="3">
        <v>44098</v>
      </c>
      <c r="B106" s="10">
        <v>3.1840000000000002</v>
      </c>
    </row>
    <row r="107" spans="1:2" x14ac:dyDescent="0.2">
      <c r="A107" s="3">
        <v>44099</v>
      </c>
      <c r="B107" s="10">
        <v>3.222</v>
      </c>
    </row>
    <row r="108" spans="1:2" x14ac:dyDescent="0.2">
      <c r="A108" s="3">
        <v>44103</v>
      </c>
      <c r="B108" s="10">
        <v>3.2090000000000001</v>
      </c>
    </row>
    <row r="109" spans="1:2" x14ac:dyDescent="0.2">
      <c r="A109" s="3">
        <v>44104</v>
      </c>
      <c r="B109" s="10">
        <v>3.1970000000000001</v>
      </c>
    </row>
    <row r="110" spans="1:2" x14ac:dyDescent="0.2">
      <c r="A110" s="3">
        <v>44105</v>
      </c>
      <c r="B110" s="10">
        <v>3.181</v>
      </c>
    </row>
    <row r="111" spans="1:2" x14ac:dyDescent="0.2">
      <c r="A111" s="3">
        <v>44106</v>
      </c>
      <c r="B111" s="10">
        <v>3.169</v>
      </c>
    </row>
    <row r="112" spans="1:2" x14ac:dyDescent="0.2">
      <c r="A112" s="3">
        <v>44109</v>
      </c>
      <c r="B112" s="10">
        <v>3.1379999999999999</v>
      </c>
    </row>
    <row r="113" spans="1:2" x14ac:dyDescent="0.2">
      <c r="A113" s="3">
        <v>44110</v>
      </c>
      <c r="B113" s="10">
        <v>3.093</v>
      </c>
    </row>
    <row r="114" spans="1:2" x14ac:dyDescent="0.2">
      <c r="A114" s="3">
        <v>44111</v>
      </c>
      <c r="B114" s="10">
        <v>3.0739999999999998</v>
      </c>
    </row>
    <row r="115" spans="1:2" x14ac:dyDescent="0.2">
      <c r="A115" s="3">
        <v>44112</v>
      </c>
      <c r="B115" s="10">
        <v>3.036</v>
      </c>
    </row>
    <row r="116" spans="1:2" x14ac:dyDescent="0.2">
      <c r="A116" s="3">
        <v>44113</v>
      </c>
      <c r="B116" s="10">
        <v>3.0179999999999998</v>
      </c>
    </row>
    <row r="117" spans="1:2" x14ac:dyDescent="0.2">
      <c r="A117" s="3">
        <v>44116</v>
      </c>
      <c r="B117" s="10">
        <v>3.0179999999999998</v>
      </c>
    </row>
    <row r="118" spans="1:2" x14ac:dyDescent="0.2">
      <c r="A118" s="3">
        <v>44117</v>
      </c>
      <c r="B118" s="10">
        <v>2.9950000000000001</v>
      </c>
    </row>
    <row r="119" spans="1:2" x14ac:dyDescent="0.2">
      <c r="A119" s="3">
        <v>44118</v>
      </c>
      <c r="B119" s="10">
        <v>2.9550000000000001</v>
      </c>
    </row>
    <row r="120" spans="1:2" x14ac:dyDescent="0.2">
      <c r="A120" s="3">
        <v>44119</v>
      </c>
      <c r="B120" s="10">
        <v>2.887</v>
      </c>
    </row>
    <row r="121" spans="1:2" x14ac:dyDescent="0.2">
      <c r="A121" s="3">
        <v>44120</v>
      </c>
      <c r="B121" s="10">
        <v>2.8780000000000001</v>
      </c>
    </row>
    <row r="122" spans="1:2" x14ac:dyDescent="0.2">
      <c r="A122" s="3">
        <v>44123</v>
      </c>
      <c r="B122" s="10">
        <v>2.875</v>
      </c>
    </row>
    <row r="123" spans="1:2" x14ac:dyDescent="0.2">
      <c r="A123" s="3">
        <v>44124</v>
      </c>
      <c r="B123" s="10">
        <v>2.895</v>
      </c>
    </row>
    <row r="124" spans="1:2" x14ac:dyDescent="0.2">
      <c r="A124" s="3">
        <v>44125</v>
      </c>
      <c r="B124" s="10">
        <v>2.9</v>
      </c>
    </row>
    <row r="125" spans="1:2" x14ac:dyDescent="0.2">
      <c r="A125" s="3">
        <v>44126</v>
      </c>
      <c r="B125" s="10">
        <v>2.9159999999999999</v>
      </c>
    </row>
    <row r="126" spans="1:2" x14ac:dyDescent="0.2">
      <c r="A126" s="3">
        <v>44127</v>
      </c>
      <c r="B126" s="10">
        <v>2.9580000000000002</v>
      </c>
    </row>
    <row r="127" spans="1:2" x14ac:dyDescent="0.2">
      <c r="A127" s="3">
        <v>44130</v>
      </c>
      <c r="B127" s="10">
        <v>2.9980000000000002</v>
      </c>
    </row>
    <row r="128" spans="1:2" x14ac:dyDescent="0.2">
      <c r="A128" s="3">
        <v>44131</v>
      </c>
      <c r="B128" s="10">
        <v>2.988</v>
      </c>
    </row>
    <row r="129" spans="1:2" x14ac:dyDescent="0.2">
      <c r="A129" s="3">
        <v>44132</v>
      </c>
      <c r="B129" s="10">
        <v>3.0030000000000001</v>
      </c>
    </row>
    <row r="130" spans="1:2" x14ac:dyDescent="0.2">
      <c r="A130" s="3">
        <v>44133</v>
      </c>
      <c r="B130" s="10">
        <v>3.044</v>
      </c>
    </row>
    <row r="131" spans="1:2" x14ac:dyDescent="0.2">
      <c r="A131" s="3">
        <v>44134</v>
      </c>
      <c r="B131" s="10">
        <v>3.0579999999999998</v>
      </c>
    </row>
    <row r="132" spans="1:2" x14ac:dyDescent="0.2">
      <c r="A132" s="3">
        <v>44137</v>
      </c>
      <c r="B132" s="10">
        <v>3.0609999999999999</v>
      </c>
    </row>
    <row r="133" spans="1:2" x14ac:dyDescent="0.2">
      <c r="A133" s="3">
        <v>44138</v>
      </c>
      <c r="B133" s="10">
        <v>3.0379999999999998</v>
      </c>
    </row>
    <row r="134" spans="1:2" x14ac:dyDescent="0.2">
      <c r="A134" s="3">
        <v>44139</v>
      </c>
      <c r="B134" s="10">
        <v>2.9619999999999997</v>
      </c>
    </row>
    <row r="135" spans="1:2" x14ac:dyDescent="0.2">
      <c r="A135" s="3">
        <v>44140</v>
      </c>
      <c r="B135" s="10">
        <v>2.8660000000000001</v>
      </c>
    </row>
    <row r="136" spans="1:2" x14ac:dyDescent="0.2">
      <c r="A136" s="3">
        <v>44141</v>
      </c>
      <c r="B136" s="10">
        <v>2.8849999999999998</v>
      </c>
    </row>
    <row r="137" spans="1:2" x14ac:dyDescent="0.2">
      <c r="A137" s="3">
        <v>44144</v>
      </c>
      <c r="B137" s="10">
        <v>2.88</v>
      </c>
    </row>
    <row r="138" spans="1:2" x14ac:dyDescent="0.2">
      <c r="A138" s="3">
        <v>44145</v>
      </c>
      <c r="B138" s="10">
        <v>2.9119999999999999</v>
      </c>
    </row>
    <row r="139" spans="1:2" x14ac:dyDescent="0.2">
      <c r="A139" s="3">
        <v>44146</v>
      </c>
      <c r="B139" s="10">
        <v>2.9119999999999999</v>
      </c>
    </row>
    <row r="140" spans="1:2" x14ac:dyDescent="0.2">
      <c r="A140" s="3">
        <v>44147</v>
      </c>
      <c r="B140" s="10">
        <v>2.911</v>
      </c>
    </row>
    <row r="141" spans="1:2" x14ac:dyDescent="0.2">
      <c r="A141" s="3">
        <v>44148</v>
      </c>
      <c r="B141" s="10">
        <v>2.91</v>
      </c>
    </row>
    <row r="142" spans="1:2" x14ac:dyDescent="0.2">
      <c r="A142" s="3">
        <v>44151</v>
      </c>
      <c r="B142" s="10">
        <v>2.8890000000000002</v>
      </c>
    </row>
    <row r="143" spans="1:2" x14ac:dyDescent="0.2">
      <c r="A143" s="3">
        <v>44152</v>
      </c>
      <c r="B143" s="10">
        <v>2.9050000000000002</v>
      </c>
    </row>
    <row r="144" spans="1:2" x14ac:dyDescent="0.2">
      <c r="A144" s="3">
        <v>44153</v>
      </c>
      <c r="B144" s="10">
        <v>2.923</v>
      </c>
    </row>
    <row r="145" spans="1:2" x14ac:dyDescent="0.2">
      <c r="A145" s="3">
        <v>44154</v>
      </c>
      <c r="B145" s="10">
        <v>2.9140000000000001</v>
      </c>
    </row>
    <row r="146" spans="1:2" x14ac:dyDescent="0.2">
      <c r="A146" s="3">
        <v>44155</v>
      </c>
      <c r="B146" s="10">
        <v>2.8919999999999999</v>
      </c>
    </row>
    <row r="147" spans="1:2" x14ac:dyDescent="0.2">
      <c r="A147" s="3">
        <v>44158</v>
      </c>
      <c r="B147" s="10">
        <v>2.89</v>
      </c>
    </row>
    <row r="148" spans="1:2" x14ac:dyDescent="0.2">
      <c r="A148" s="3">
        <v>44159</v>
      </c>
      <c r="B148" s="10">
        <v>2.8660000000000001</v>
      </c>
    </row>
    <row r="149" spans="1:2" x14ac:dyDescent="0.2">
      <c r="A149" s="3">
        <v>44160</v>
      </c>
      <c r="B149" s="10">
        <v>2.8650000000000002</v>
      </c>
    </row>
    <row r="150" spans="1:2" x14ac:dyDescent="0.2">
      <c r="A150" s="3">
        <v>44161</v>
      </c>
      <c r="B150" s="10">
        <v>2.8650000000000002</v>
      </c>
    </row>
    <row r="151" spans="1:2" x14ac:dyDescent="0.2">
      <c r="A151" s="3">
        <v>44162</v>
      </c>
      <c r="B151" s="10">
        <v>2.867</v>
      </c>
    </row>
    <row r="152" spans="1:2" x14ac:dyDescent="0.2">
      <c r="A152" s="3">
        <v>44165</v>
      </c>
      <c r="B152" s="10">
        <v>2.86</v>
      </c>
    </row>
    <row r="153" spans="1:2" x14ac:dyDescent="0.2">
      <c r="A153" s="3">
        <v>44166</v>
      </c>
      <c r="B153" s="10">
        <v>2.83</v>
      </c>
    </row>
    <row r="154" spans="1:2" x14ac:dyDescent="0.2">
      <c r="A154" s="3">
        <v>44167</v>
      </c>
      <c r="B154" s="10">
        <v>2.8279999999999998</v>
      </c>
    </row>
    <row r="155" spans="1:2" x14ac:dyDescent="0.2">
      <c r="A155" s="3">
        <v>44168</v>
      </c>
      <c r="B155" s="10">
        <v>2.8180000000000001</v>
      </c>
    </row>
    <row r="156" spans="1:2" x14ac:dyDescent="0.2">
      <c r="A156" s="3">
        <v>44169</v>
      </c>
      <c r="B156" s="10">
        <v>2.8090000000000002</v>
      </c>
    </row>
    <row r="157" spans="1:2" x14ac:dyDescent="0.2">
      <c r="A157" s="3">
        <v>44173</v>
      </c>
      <c r="B157" s="10">
        <v>2.8159999999999998</v>
      </c>
    </row>
    <row r="158" spans="1:2" x14ac:dyDescent="0.2">
      <c r="A158" s="3">
        <v>44174</v>
      </c>
      <c r="B158" s="10">
        <v>2.8220000000000001</v>
      </c>
    </row>
    <row r="159" spans="1:2" x14ac:dyDescent="0.2">
      <c r="A159" s="3">
        <v>44175</v>
      </c>
      <c r="B159" s="10">
        <v>2.8140000000000001</v>
      </c>
    </row>
    <row r="160" spans="1:2" x14ac:dyDescent="0.2">
      <c r="A160" s="3">
        <v>44176</v>
      </c>
      <c r="B160" s="10">
        <v>2.8120000000000003</v>
      </c>
    </row>
    <row r="161" spans="1:2" x14ac:dyDescent="0.2">
      <c r="A161" s="3">
        <v>44179</v>
      </c>
      <c r="B161" s="10">
        <v>2.8029999999999999</v>
      </c>
    </row>
    <row r="162" spans="1:2" x14ac:dyDescent="0.2">
      <c r="A162" s="3">
        <v>44180</v>
      </c>
      <c r="B162" s="10">
        <v>2.7880000000000003</v>
      </c>
    </row>
    <row r="163" spans="1:2" x14ac:dyDescent="0.2">
      <c r="A163" s="3">
        <v>44181</v>
      </c>
      <c r="B163" s="10">
        <v>2.7770000000000001</v>
      </c>
    </row>
    <row r="164" spans="1:2" x14ac:dyDescent="0.2">
      <c r="A164" s="3">
        <v>44182</v>
      </c>
      <c r="B164" s="10">
        <v>2.74</v>
      </c>
    </row>
    <row r="165" spans="1:2" x14ac:dyDescent="0.2">
      <c r="A165" s="3">
        <v>44183</v>
      </c>
      <c r="B165" s="10">
        <v>2.7290000000000001</v>
      </c>
    </row>
    <row r="166" spans="1:2" x14ac:dyDescent="0.2">
      <c r="A166" s="3">
        <v>44186</v>
      </c>
      <c r="B166" s="10">
        <v>2.7349999999999999</v>
      </c>
    </row>
    <row r="167" spans="1:2" x14ac:dyDescent="0.2">
      <c r="A167" s="3">
        <v>44187</v>
      </c>
      <c r="B167" s="10">
        <v>2.7199999999999998</v>
      </c>
    </row>
    <row r="168" spans="1:2" x14ac:dyDescent="0.2">
      <c r="A168" s="3">
        <v>44188</v>
      </c>
      <c r="B168" s="10">
        <v>2.7090000000000001</v>
      </c>
    </row>
    <row r="169" spans="1:2" x14ac:dyDescent="0.2">
      <c r="A169" s="3">
        <v>44189</v>
      </c>
      <c r="B169" s="10">
        <v>2.7119999999999997</v>
      </c>
    </row>
    <row r="170" spans="1:2" x14ac:dyDescent="0.2">
      <c r="A170" s="3">
        <v>44193</v>
      </c>
      <c r="B170" s="10">
        <v>2.694</v>
      </c>
    </row>
    <row r="171" spans="1:2" x14ac:dyDescent="0.2">
      <c r="A171" s="3">
        <v>44194</v>
      </c>
      <c r="B171" s="10">
        <v>2.694</v>
      </c>
    </row>
    <row r="172" spans="1:2" x14ac:dyDescent="0.2">
      <c r="A172" s="3">
        <v>44195</v>
      </c>
      <c r="B172" s="10">
        <v>2.6339999999999999</v>
      </c>
    </row>
    <row r="173" spans="1:2" x14ac:dyDescent="0.2">
      <c r="A173" s="3">
        <v>44196</v>
      </c>
      <c r="B173" s="10">
        <v>2.62</v>
      </c>
    </row>
    <row r="174" spans="1:2" x14ac:dyDescent="0.2">
      <c r="A174" s="3">
        <v>44200</v>
      </c>
      <c r="B174" s="10">
        <v>2.5979999999999999</v>
      </c>
    </row>
    <row r="175" spans="1:2" x14ac:dyDescent="0.2">
      <c r="A175" s="3">
        <v>44201</v>
      </c>
      <c r="B175" s="10">
        <v>2.629</v>
      </c>
    </row>
    <row r="176" spans="1:2" x14ac:dyDescent="0.2">
      <c r="A176" s="3">
        <v>44202</v>
      </c>
      <c r="B176" s="10">
        <v>2.6970000000000001</v>
      </c>
    </row>
    <row r="177" spans="1:2" x14ac:dyDescent="0.2">
      <c r="A177" s="3">
        <v>44203</v>
      </c>
      <c r="B177" s="10">
        <v>2.734</v>
      </c>
    </row>
    <row r="178" spans="1:2" x14ac:dyDescent="0.2">
      <c r="A178" s="3">
        <v>44204</v>
      </c>
      <c r="B178" s="10">
        <v>2.7389999999999999</v>
      </c>
    </row>
    <row r="179" spans="1:2" x14ac:dyDescent="0.2">
      <c r="A179" s="3">
        <v>44207</v>
      </c>
      <c r="B179" s="10">
        <v>2.766</v>
      </c>
    </row>
    <row r="180" spans="1:2" x14ac:dyDescent="0.2">
      <c r="A180" s="3">
        <v>44208</v>
      </c>
      <c r="B180" s="10">
        <v>2.8120000000000003</v>
      </c>
    </row>
    <row r="181" spans="1:2" x14ac:dyDescent="0.2">
      <c r="A181" s="3">
        <v>44209</v>
      </c>
      <c r="B181" s="10">
        <v>2.8140000000000001</v>
      </c>
    </row>
    <row r="182" spans="1:2" x14ac:dyDescent="0.2">
      <c r="A182" s="3">
        <v>44210</v>
      </c>
      <c r="B182" s="10">
        <v>2.8220000000000001</v>
      </c>
    </row>
    <row r="183" spans="1:2" x14ac:dyDescent="0.2">
      <c r="A183" s="3">
        <v>44211</v>
      </c>
      <c r="B183" s="10">
        <v>2.8519999999999999</v>
      </c>
    </row>
    <row r="184" spans="1:2" x14ac:dyDescent="0.2">
      <c r="A184" s="3">
        <v>44214</v>
      </c>
      <c r="B184" s="10">
        <v>2.8519999999999999</v>
      </c>
    </row>
    <row r="185" spans="1:2" x14ac:dyDescent="0.2">
      <c r="A185" s="3">
        <v>44215</v>
      </c>
      <c r="B185" s="10">
        <v>2.85</v>
      </c>
    </row>
    <row r="186" spans="1:2" x14ac:dyDescent="0.2">
      <c r="A186" s="3">
        <v>44216</v>
      </c>
      <c r="B186" s="10">
        <v>2.895</v>
      </c>
    </row>
    <row r="187" spans="1:2" x14ac:dyDescent="0.2">
      <c r="A187" s="3">
        <v>44217</v>
      </c>
      <c r="B187" s="10">
        <v>2.8279999999999998</v>
      </c>
    </row>
    <row r="188" spans="1:2" x14ac:dyDescent="0.2">
      <c r="A188" s="3">
        <v>44218</v>
      </c>
      <c r="B188" s="10">
        <v>2.8220000000000001</v>
      </c>
    </row>
    <row r="189" spans="1:2" x14ac:dyDescent="0.2">
      <c r="A189" s="3">
        <v>44221</v>
      </c>
      <c r="B189" s="10">
        <v>2.7890000000000001</v>
      </c>
    </row>
    <row r="190" spans="1:2" x14ac:dyDescent="0.2">
      <c r="A190" s="3">
        <v>44222</v>
      </c>
      <c r="B190" s="10">
        <v>2.762</v>
      </c>
    </row>
    <row r="191" spans="1:2" x14ac:dyDescent="0.2">
      <c r="A191" s="3">
        <v>44223</v>
      </c>
      <c r="B191" s="10">
        <v>2.774</v>
      </c>
    </row>
    <row r="192" spans="1:2" x14ac:dyDescent="0.2">
      <c r="A192" s="3">
        <v>44224</v>
      </c>
      <c r="B192" s="10">
        <v>2.7789999999999999</v>
      </c>
    </row>
    <row r="193" spans="1:2" x14ac:dyDescent="0.2">
      <c r="A193" s="3">
        <v>44228</v>
      </c>
      <c r="B193" s="10">
        <v>2.7829999999999999</v>
      </c>
    </row>
    <row r="194" spans="1:2" x14ac:dyDescent="0.2">
      <c r="A194" s="3">
        <v>44229</v>
      </c>
      <c r="B194" s="10">
        <v>2.7970000000000002</v>
      </c>
    </row>
    <row r="195" spans="1:2" x14ac:dyDescent="0.2">
      <c r="A195" s="3">
        <v>44230</v>
      </c>
      <c r="B195" s="10">
        <v>2.8380000000000001</v>
      </c>
    </row>
    <row r="196" spans="1:2" x14ac:dyDescent="0.2">
      <c r="A196" s="3">
        <v>44231</v>
      </c>
      <c r="B196" s="10">
        <v>2.839</v>
      </c>
    </row>
    <row r="197" spans="1:2" x14ac:dyDescent="0.2">
      <c r="A197" s="3">
        <v>44232</v>
      </c>
      <c r="B197" s="10">
        <v>2.9290000000000003</v>
      </c>
    </row>
    <row r="198" spans="1:2" x14ac:dyDescent="0.2">
      <c r="A198" s="3">
        <v>44235</v>
      </c>
      <c r="B198" s="10">
        <v>2.9580000000000002</v>
      </c>
    </row>
    <row r="199" spans="1:2" x14ac:dyDescent="0.2">
      <c r="A199" s="3">
        <v>44236</v>
      </c>
      <c r="B199" s="10">
        <v>2.9779999999999998</v>
      </c>
    </row>
    <row r="200" spans="1:2" x14ac:dyDescent="0.2">
      <c r="A200" s="3">
        <v>44237</v>
      </c>
      <c r="B200" s="10">
        <v>2.9790000000000001</v>
      </c>
    </row>
    <row r="201" spans="1:2" x14ac:dyDescent="0.2">
      <c r="A201" s="3">
        <v>44238</v>
      </c>
      <c r="B201" s="10">
        <v>2.9510000000000001</v>
      </c>
    </row>
    <row r="202" spans="1:2" x14ac:dyDescent="0.2">
      <c r="A202" s="3">
        <v>44239</v>
      </c>
      <c r="B202" s="10">
        <v>2.9619999999999997</v>
      </c>
    </row>
    <row r="203" spans="1:2" x14ac:dyDescent="0.2">
      <c r="A203" s="3">
        <v>44242</v>
      </c>
      <c r="B203" s="10">
        <v>2.968</v>
      </c>
    </row>
    <row r="204" spans="1:2" x14ac:dyDescent="0.2">
      <c r="A204" s="3">
        <v>44243</v>
      </c>
      <c r="B204" s="10">
        <v>3.0630000000000002</v>
      </c>
    </row>
    <row r="205" spans="1:2" x14ac:dyDescent="0.2">
      <c r="A205" s="3">
        <v>44244</v>
      </c>
      <c r="B205" s="10">
        <v>3.101</v>
      </c>
    </row>
    <row r="206" spans="1:2" x14ac:dyDescent="0.2">
      <c r="A206" s="3">
        <v>44260</v>
      </c>
      <c r="B206" s="10">
        <v>3.5089999999999999</v>
      </c>
    </row>
    <row r="207" spans="1:2" x14ac:dyDescent="0.2">
      <c r="A207" s="3">
        <v>44263</v>
      </c>
      <c r="B207" s="10">
        <v>3.6539999999999999</v>
      </c>
    </row>
    <row r="208" spans="1:2" x14ac:dyDescent="0.2">
      <c r="A208" s="3">
        <v>44264</v>
      </c>
      <c r="B208" s="10">
        <v>3.65</v>
      </c>
    </row>
    <row r="209" spans="1:2" x14ac:dyDescent="0.2">
      <c r="A209" s="3">
        <v>44265</v>
      </c>
      <c r="B209" s="10">
        <v>3.5880000000000001</v>
      </c>
    </row>
    <row r="210" spans="1:2" x14ac:dyDescent="0.2">
      <c r="A210" s="3">
        <v>44266</v>
      </c>
      <c r="B210" s="10">
        <v>3.5760000000000001</v>
      </c>
    </row>
    <row r="211" spans="1:2" x14ac:dyDescent="0.2">
      <c r="A211" s="3">
        <v>44267</v>
      </c>
      <c r="B211" s="10">
        <v>3.6669999999999998</v>
      </c>
    </row>
    <row r="212" spans="1:2" x14ac:dyDescent="0.2">
      <c r="A212" s="3">
        <v>44270</v>
      </c>
      <c r="B212" s="10">
        <v>3.7160000000000002</v>
      </c>
    </row>
    <row r="213" spans="1:2" x14ac:dyDescent="0.2">
      <c r="A213" s="3">
        <v>44271</v>
      </c>
      <c r="B213" s="10">
        <v>3.6160000000000001</v>
      </c>
    </row>
    <row r="214" spans="1:2" x14ac:dyDescent="0.2">
      <c r="A214" s="3">
        <v>44272</v>
      </c>
      <c r="B214" s="10">
        <v>3.5649999999999999</v>
      </c>
    </row>
    <row r="215" spans="1:2" x14ac:dyDescent="0.2">
      <c r="A215" s="3">
        <v>44273</v>
      </c>
      <c r="B215" s="10">
        <v>3.57</v>
      </c>
    </row>
    <row r="216" spans="1:2" x14ac:dyDescent="0.2">
      <c r="A216" s="3">
        <v>44274</v>
      </c>
      <c r="B216" s="10">
        <v>3.5620000000000003</v>
      </c>
    </row>
    <row r="217" spans="1:2" x14ac:dyDescent="0.2">
      <c r="A217" s="3">
        <v>44277</v>
      </c>
      <c r="B217" s="10">
        <v>3.524</v>
      </c>
    </row>
    <row r="218" spans="1:2" x14ac:dyDescent="0.2">
      <c r="A218" s="3">
        <v>44280</v>
      </c>
      <c r="B218" s="10">
        <v>3.4340000000000002</v>
      </c>
    </row>
    <row r="219" spans="1:2" x14ac:dyDescent="0.2">
      <c r="A219" s="3">
        <v>44281</v>
      </c>
      <c r="B219" s="10">
        <v>3.4340000000000002</v>
      </c>
    </row>
    <row r="220" spans="1:2" x14ac:dyDescent="0.2">
      <c r="A220" s="3">
        <v>44284</v>
      </c>
      <c r="B220" s="10">
        <v>3.43</v>
      </c>
    </row>
    <row r="221" spans="1:2" x14ac:dyDescent="0.2">
      <c r="A221" s="3">
        <v>44285</v>
      </c>
      <c r="B221" s="10">
        <v>3.4809999999999999</v>
      </c>
    </row>
    <row r="222" spans="1:2" x14ac:dyDescent="0.2">
      <c r="A222" s="3">
        <v>44286</v>
      </c>
      <c r="B222" s="10">
        <v>3.456</v>
      </c>
    </row>
    <row r="223" spans="1:2" x14ac:dyDescent="0.2">
      <c r="A223" s="3">
        <v>44287</v>
      </c>
      <c r="B223" s="10">
        <v>3.4180000000000001</v>
      </c>
    </row>
    <row r="224" spans="1:2" x14ac:dyDescent="0.2">
      <c r="A224" s="3">
        <v>44288</v>
      </c>
      <c r="B224" s="10">
        <v>3.42</v>
      </c>
    </row>
    <row r="225" spans="1:2" x14ac:dyDescent="0.2">
      <c r="A225" s="3">
        <v>44291</v>
      </c>
      <c r="B225" s="10">
        <v>3.419</v>
      </c>
    </row>
    <row r="226" spans="1:2" x14ac:dyDescent="0.2">
      <c r="A226" s="3">
        <v>44292</v>
      </c>
      <c r="B226" s="10">
        <v>3.3980000000000001</v>
      </c>
    </row>
    <row r="227" spans="1:2" x14ac:dyDescent="0.2">
      <c r="A227" s="3">
        <v>44293</v>
      </c>
      <c r="B227" s="10">
        <v>3.3820000000000001</v>
      </c>
    </row>
    <row r="228" spans="1:2" x14ac:dyDescent="0.2">
      <c r="A228" s="3">
        <v>44294</v>
      </c>
      <c r="B228" s="10">
        <v>3.37</v>
      </c>
    </row>
    <row r="229" spans="1:2" x14ac:dyDescent="0.2">
      <c r="A229" s="3">
        <v>44295</v>
      </c>
      <c r="B229" s="10">
        <v>3.371</v>
      </c>
    </row>
    <row r="230" spans="1:2" x14ac:dyDescent="0.2">
      <c r="A230" s="3">
        <v>44299</v>
      </c>
      <c r="B230" s="10">
        <v>3.379</v>
      </c>
    </row>
    <row r="231" spans="1:2" x14ac:dyDescent="0.2">
      <c r="A231" s="3">
        <v>44300</v>
      </c>
      <c r="B231" s="10">
        <v>3.3650000000000002</v>
      </c>
    </row>
    <row r="232" spans="1:2" x14ac:dyDescent="0.2">
      <c r="A232" s="3">
        <v>44301</v>
      </c>
      <c r="B232" s="10">
        <v>3.3029999999999999</v>
      </c>
    </row>
    <row r="233" spans="1:2" x14ac:dyDescent="0.2">
      <c r="A233" s="3">
        <v>44302</v>
      </c>
      <c r="B233" s="10">
        <v>3.29</v>
      </c>
    </row>
    <row r="234" spans="1:2" x14ac:dyDescent="0.2">
      <c r="A234" s="3">
        <v>44305</v>
      </c>
      <c r="B234" s="10">
        <v>3.2970000000000002</v>
      </c>
    </row>
    <row r="235" spans="1:2" x14ac:dyDescent="0.2">
      <c r="A235" s="3">
        <v>44306</v>
      </c>
      <c r="B235" s="10">
        <v>3.3330000000000002</v>
      </c>
    </row>
    <row r="236" spans="1:2" x14ac:dyDescent="0.2">
      <c r="A236" s="3">
        <v>44307</v>
      </c>
      <c r="B236" s="10">
        <v>3.3660000000000001</v>
      </c>
    </row>
    <row r="237" spans="1:2" x14ac:dyDescent="0.2">
      <c r="A237" s="3">
        <v>44308</v>
      </c>
      <c r="B237" s="10">
        <v>3.3769999999999998</v>
      </c>
    </row>
    <row r="238" spans="1:2" x14ac:dyDescent="0.2">
      <c r="A238" s="3">
        <v>44312</v>
      </c>
      <c r="B238" s="10">
        <v>3.4249999999999998</v>
      </c>
    </row>
    <row r="239" spans="1:2" x14ac:dyDescent="0.2">
      <c r="A239" s="3">
        <v>44313</v>
      </c>
      <c r="B239" s="10">
        <v>3.4609999999999999</v>
      </c>
    </row>
    <row r="240" spans="1:2" x14ac:dyDescent="0.2">
      <c r="A240" s="3">
        <v>44314</v>
      </c>
      <c r="B240" s="10">
        <v>3.4710000000000001</v>
      </c>
    </row>
    <row r="241" spans="1:2" x14ac:dyDescent="0.2">
      <c r="A241" s="3">
        <v>44315</v>
      </c>
      <c r="B241" s="10">
        <v>3.4779999999999998</v>
      </c>
    </row>
    <row r="242" spans="1:2" x14ac:dyDescent="0.2">
      <c r="A242" s="3">
        <v>44316</v>
      </c>
      <c r="B242" s="10">
        <v>3.4779999999999998</v>
      </c>
    </row>
    <row r="243" spans="1:2" x14ac:dyDescent="0.2">
      <c r="A243" s="3">
        <v>44319</v>
      </c>
      <c r="B243" s="10">
        <v>3.4769999999999999</v>
      </c>
    </row>
    <row r="244" spans="1:2" x14ac:dyDescent="0.2">
      <c r="A244" s="3">
        <v>44320</v>
      </c>
      <c r="B244" s="10">
        <v>3.4790000000000001</v>
      </c>
    </row>
    <row r="245" spans="1:2" x14ac:dyDescent="0.2">
      <c r="A245" s="3">
        <v>44321</v>
      </c>
      <c r="B245" s="10">
        <v>3.4580000000000002</v>
      </c>
    </row>
    <row r="246" spans="1:2" x14ac:dyDescent="0.2">
      <c r="A246" s="3">
        <v>44322</v>
      </c>
      <c r="B246" s="10">
        <v>3.4340000000000002</v>
      </c>
    </row>
    <row r="247" spans="1:2" x14ac:dyDescent="0.2">
      <c r="A247" s="3">
        <v>44323</v>
      </c>
      <c r="B247" s="10">
        <v>3.4039999999999999</v>
      </c>
    </row>
    <row r="248" spans="1:2" x14ac:dyDescent="0.2">
      <c r="A248" s="3">
        <v>44326</v>
      </c>
      <c r="B248" s="10">
        <v>3.387</v>
      </c>
    </row>
    <row r="249" spans="1:2" x14ac:dyDescent="0.2">
      <c r="A249" s="3">
        <v>44327</v>
      </c>
      <c r="B249" s="10">
        <v>3.4060000000000001</v>
      </c>
    </row>
    <row r="250" spans="1:2" x14ac:dyDescent="0.2">
      <c r="A250" s="3">
        <v>44328</v>
      </c>
      <c r="B250" s="10">
        <v>3.4369999999999998</v>
      </c>
    </row>
    <row r="251" spans="1:2" x14ac:dyDescent="0.2">
      <c r="A251" s="3">
        <v>44329</v>
      </c>
      <c r="B251" s="10">
        <v>3.4409999999999998</v>
      </c>
    </row>
    <row r="252" spans="1:2" x14ac:dyDescent="0.2">
      <c r="A252" s="3">
        <v>44330</v>
      </c>
      <c r="B252" s="10">
        <v>3.4289999999999998</v>
      </c>
    </row>
    <row r="253" spans="1:2" x14ac:dyDescent="0.2">
      <c r="A253" s="3">
        <v>44333</v>
      </c>
      <c r="B253" s="10">
        <v>3.427</v>
      </c>
    </row>
    <row r="254" spans="1:2" x14ac:dyDescent="0.2">
      <c r="A254" s="3">
        <v>44334</v>
      </c>
      <c r="B254" s="10">
        <v>3.4169999999999998</v>
      </c>
    </row>
    <row r="255" spans="1:2" x14ac:dyDescent="0.2">
      <c r="A255" s="3">
        <v>44335</v>
      </c>
      <c r="B255" s="10">
        <v>3.44</v>
      </c>
    </row>
    <row r="256" spans="1:2" x14ac:dyDescent="0.2">
      <c r="A256" s="3">
        <v>44336</v>
      </c>
      <c r="B256" s="10">
        <v>3.4279999999999999</v>
      </c>
    </row>
    <row r="257" spans="1:2" x14ac:dyDescent="0.2">
      <c r="A257" s="3">
        <v>44337</v>
      </c>
      <c r="B257" s="10">
        <v>3.4169999999999998</v>
      </c>
    </row>
    <row r="258" spans="1:2" x14ac:dyDescent="0.2">
      <c r="A258" s="3">
        <v>44340</v>
      </c>
      <c r="B258" s="10">
        <v>3.4159999999999999</v>
      </c>
    </row>
    <row r="259" spans="1:2" x14ac:dyDescent="0.2">
      <c r="A259" s="3">
        <v>44341</v>
      </c>
      <c r="B259" s="10">
        <v>3.3820000000000001</v>
      </c>
    </row>
    <row r="260" spans="1:2" x14ac:dyDescent="0.2">
      <c r="A260" s="3">
        <v>44342</v>
      </c>
      <c r="B260" s="10">
        <v>3.3540000000000001</v>
      </c>
    </row>
    <row r="261" spans="1:2" x14ac:dyDescent="0.2">
      <c r="A261" s="3">
        <v>44343</v>
      </c>
      <c r="B261" s="10">
        <v>3.359</v>
      </c>
    </row>
    <row r="262" spans="1:2" x14ac:dyDescent="0.2">
      <c r="A262" s="3">
        <v>44344</v>
      </c>
      <c r="B262" s="10">
        <v>3.3460000000000001</v>
      </c>
    </row>
    <row r="263" spans="1:2" x14ac:dyDescent="0.2">
      <c r="A263" s="3">
        <v>44347</v>
      </c>
      <c r="B263" s="10">
        <v>3.3460000000000001</v>
      </c>
    </row>
    <row r="264" spans="1:2" x14ac:dyDescent="0.2">
      <c r="A264" s="3">
        <v>44348</v>
      </c>
      <c r="B264" s="10">
        <v>3.3370000000000002</v>
      </c>
    </row>
    <row r="265" spans="1:2" x14ac:dyDescent="0.2">
      <c r="A265" s="3">
        <v>44349</v>
      </c>
      <c r="B265" s="10">
        <v>3.2749999999999999</v>
      </c>
    </row>
    <row r="266" spans="1:2" x14ac:dyDescent="0.2">
      <c r="A266" s="3">
        <v>44350</v>
      </c>
      <c r="B266" s="10">
        <v>3.2770000000000001</v>
      </c>
    </row>
    <row r="267" spans="1:2" x14ac:dyDescent="0.2">
      <c r="A267" s="3">
        <v>44351</v>
      </c>
      <c r="B267" s="10">
        <v>3.2509999999999999</v>
      </c>
    </row>
    <row r="268" spans="1:2" x14ac:dyDescent="0.2">
      <c r="A268" s="3">
        <v>44354</v>
      </c>
      <c r="B268" s="10">
        <v>3.222</v>
      </c>
    </row>
    <row r="269" spans="1:2" x14ac:dyDescent="0.2">
      <c r="A269" s="3">
        <v>44355</v>
      </c>
      <c r="B269" s="10">
        <v>3.1850000000000001</v>
      </c>
    </row>
    <row r="270" spans="1:2" x14ac:dyDescent="0.2">
      <c r="A270" s="3">
        <v>44356</v>
      </c>
      <c r="B270" s="10">
        <v>3.1419999999999999</v>
      </c>
    </row>
    <row r="271" spans="1:2" x14ac:dyDescent="0.2">
      <c r="A271" s="3">
        <v>44357</v>
      </c>
      <c r="B271" s="10">
        <v>3.105</v>
      </c>
    </row>
    <row r="272" spans="1:2" x14ac:dyDescent="0.2">
      <c r="A272" s="3">
        <v>44358</v>
      </c>
      <c r="B272" s="10">
        <v>3.101</v>
      </c>
    </row>
    <row r="273" spans="1:2" x14ac:dyDescent="0.2">
      <c r="A273" s="3">
        <v>44361</v>
      </c>
      <c r="B273" s="10">
        <v>3.1339999999999999</v>
      </c>
    </row>
    <row r="274" spans="1:2" x14ac:dyDescent="0.2">
      <c r="A274" s="3">
        <v>44362</v>
      </c>
      <c r="B274" s="7">
        <v>3.1419999999999999</v>
      </c>
    </row>
    <row r="275" spans="1:2" x14ac:dyDescent="0.2">
      <c r="A275" s="3">
        <v>44363</v>
      </c>
      <c r="B275" s="7">
        <v>3.1509999999999998</v>
      </c>
    </row>
    <row r="276" spans="1:2" x14ac:dyDescent="0.2">
      <c r="A276" s="3">
        <v>44364</v>
      </c>
      <c r="B276" s="7">
        <v>3.149</v>
      </c>
    </row>
    <row r="277" spans="1:2" x14ac:dyDescent="0.2">
      <c r="A277" s="3">
        <v>44365</v>
      </c>
      <c r="B277" s="7">
        <v>3.145</v>
      </c>
    </row>
    <row r="278" spans="1:2" x14ac:dyDescent="0.2">
      <c r="A278" s="3">
        <v>44368</v>
      </c>
      <c r="B278" s="7">
        <v>3.1669999999999998</v>
      </c>
    </row>
    <row r="279" spans="1:2" x14ac:dyDescent="0.2">
      <c r="A279" s="3">
        <v>44369</v>
      </c>
      <c r="B279" s="7">
        <v>3.1760000000000002</v>
      </c>
    </row>
    <row r="280" spans="1:2" x14ac:dyDescent="0.2">
      <c r="A280" s="3">
        <v>44370</v>
      </c>
      <c r="B280" s="7">
        <v>3.1760000000000002</v>
      </c>
    </row>
    <row r="281" spans="1:2" x14ac:dyDescent="0.2">
      <c r="A281" s="3">
        <v>44371</v>
      </c>
      <c r="B281" s="7">
        <v>3.1709999999999998</v>
      </c>
    </row>
    <row r="282" spans="1:2" x14ac:dyDescent="0.2">
      <c r="A282" s="3">
        <v>44372</v>
      </c>
      <c r="B282" s="7">
        <v>3.18</v>
      </c>
    </row>
    <row r="283" spans="1:2" x14ac:dyDescent="0.2">
      <c r="A283" s="3">
        <v>44375</v>
      </c>
      <c r="B283" s="7">
        <v>3.17</v>
      </c>
    </row>
    <row r="284" spans="1:2" x14ac:dyDescent="0.2">
      <c r="A284" s="3">
        <v>44376</v>
      </c>
      <c r="B284" s="7">
        <v>3.17</v>
      </c>
    </row>
    <row r="285" spans="1:2" x14ac:dyDescent="0.2">
      <c r="A285" s="3">
        <v>44377</v>
      </c>
      <c r="B285" s="26">
        <v>3.1779999999999999</v>
      </c>
    </row>
    <row r="286" spans="1:2" x14ac:dyDescent="0.2">
      <c r="A286" s="3">
        <v>44378</v>
      </c>
      <c r="B286" s="7">
        <v>3.1779999999999999</v>
      </c>
    </row>
    <row r="287" spans="1:2" x14ac:dyDescent="0.2">
      <c r="A287" s="3">
        <v>44379</v>
      </c>
      <c r="B287" s="7">
        <v>3.1739999999999999</v>
      </c>
    </row>
    <row r="288" spans="1:2" x14ac:dyDescent="0.2">
      <c r="A288" s="3">
        <v>44383</v>
      </c>
      <c r="B288" s="7">
        <v>3.1549999999999998</v>
      </c>
    </row>
    <row r="289" spans="1:2" x14ac:dyDescent="0.2">
      <c r="A289" s="3">
        <v>44384</v>
      </c>
      <c r="B289" s="7">
        <v>3.1240000000000001</v>
      </c>
    </row>
    <row r="290" spans="1:2" x14ac:dyDescent="0.2">
      <c r="A290" s="3">
        <v>44385</v>
      </c>
      <c r="B290" s="7">
        <v>3.1040000000000001</v>
      </c>
    </row>
    <row r="291" spans="1:2" x14ac:dyDescent="0.2">
      <c r="A291" s="3">
        <v>44386</v>
      </c>
      <c r="B291" s="7">
        <v>3.1040000000000001</v>
      </c>
    </row>
    <row r="292" spans="1:2" x14ac:dyDescent="0.2">
      <c r="A292" s="3">
        <v>44389</v>
      </c>
      <c r="B292" s="7">
        <v>3.1110000000000002</v>
      </c>
    </row>
    <row r="293" spans="1:2" x14ac:dyDescent="0.2">
      <c r="A293" s="3">
        <v>44390</v>
      </c>
      <c r="B293" s="7">
        <v>3.1120000000000001</v>
      </c>
    </row>
    <row r="294" spans="1:2" x14ac:dyDescent="0.2">
      <c r="A294" s="3">
        <v>44391</v>
      </c>
      <c r="B294" s="7">
        <v>3.125</v>
      </c>
    </row>
    <row r="295" spans="1:2" x14ac:dyDescent="0.2">
      <c r="A295" s="3">
        <v>44392</v>
      </c>
      <c r="B295" s="7">
        <v>3.117</v>
      </c>
    </row>
    <row r="296" spans="1:2" x14ac:dyDescent="0.2">
      <c r="A296" s="3">
        <v>44393</v>
      </c>
      <c r="B296" s="7">
        <v>3.117</v>
      </c>
    </row>
    <row r="297" spans="1:2" x14ac:dyDescent="0.2">
      <c r="A297" s="3">
        <v>44396</v>
      </c>
      <c r="B297" s="7">
        <v>3.1040000000000001</v>
      </c>
    </row>
    <row r="298" spans="1:2" x14ac:dyDescent="0.2">
      <c r="A298" s="3">
        <v>44397</v>
      </c>
      <c r="B298" s="7">
        <v>3.1</v>
      </c>
    </row>
    <row r="299" spans="1:2" x14ac:dyDescent="0.2">
      <c r="A299" s="3">
        <v>44398</v>
      </c>
      <c r="B299" s="7">
        <v>3.121</v>
      </c>
    </row>
    <row r="300" spans="1:2" x14ac:dyDescent="0.2">
      <c r="A300" s="3">
        <v>44399</v>
      </c>
      <c r="B300" s="7">
        <v>3.1240000000000001</v>
      </c>
    </row>
    <row r="301" spans="1:2" x14ac:dyDescent="0.2">
      <c r="A301" s="3">
        <v>44400</v>
      </c>
      <c r="B301" s="7">
        <v>3.1259999999999999</v>
      </c>
    </row>
    <row r="302" spans="1:2" x14ac:dyDescent="0.2">
      <c r="A302" s="3">
        <v>44403</v>
      </c>
      <c r="B302" s="7">
        <v>3.1309999999999998</v>
      </c>
    </row>
    <row r="303" spans="1:2" x14ac:dyDescent="0.2">
      <c r="A303" s="3">
        <v>44404</v>
      </c>
      <c r="B303" s="7">
        <v>3.133</v>
      </c>
    </row>
    <row r="304" spans="1:2" x14ac:dyDescent="0.2">
      <c r="A304" s="3">
        <v>44405</v>
      </c>
      <c r="B304" s="7">
        <v>3.1709999999999998</v>
      </c>
    </row>
    <row r="305" spans="1:2" x14ac:dyDescent="0.2">
      <c r="A305" s="3">
        <v>44406</v>
      </c>
      <c r="B305" s="7">
        <v>3.173</v>
      </c>
    </row>
    <row r="306" spans="1:2" x14ac:dyDescent="0.2">
      <c r="A306" s="3">
        <v>44407</v>
      </c>
      <c r="B306" s="7">
        <v>3.17</v>
      </c>
    </row>
    <row r="307" spans="1:2" x14ac:dyDescent="0.2">
      <c r="A307" s="3">
        <v>44410</v>
      </c>
      <c r="B307" s="7">
        <v>3.1680000000000001</v>
      </c>
    </row>
    <row r="308" spans="1:2" x14ac:dyDescent="0.2">
      <c r="A308" s="3">
        <v>44411</v>
      </c>
      <c r="B308" s="7">
        <v>3.153</v>
      </c>
    </row>
    <row r="309" spans="1:2" x14ac:dyDescent="0.2">
      <c r="A309" s="3">
        <v>44412</v>
      </c>
      <c r="B309" s="7">
        <v>3.1429999999999998</v>
      </c>
    </row>
    <row r="310" spans="1:2" x14ac:dyDescent="0.2">
      <c r="A310" s="3">
        <v>44413</v>
      </c>
      <c r="B310" s="7">
        <v>3.141</v>
      </c>
    </row>
    <row r="311" spans="1:2" x14ac:dyDescent="0.2">
      <c r="A311" s="3">
        <v>44414</v>
      </c>
      <c r="B311" s="8">
        <v>3.1619999999999999</v>
      </c>
    </row>
    <row r="312" spans="1:2" x14ac:dyDescent="0.2">
      <c r="A312" s="3">
        <v>44417</v>
      </c>
      <c r="B312" s="8">
        <v>3.1659999999999999</v>
      </c>
    </row>
    <row r="313" spans="1:2" x14ac:dyDescent="0.2">
      <c r="A313" s="3">
        <v>44418</v>
      </c>
      <c r="B313" s="8">
        <v>3.1720000000000002</v>
      </c>
    </row>
    <row r="314" spans="1:2" x14ac:dyDescent="0.2">
      <c r="A314" s="3">
        <v>44419</v>
      </c>
      <c r="B314" s="8">
        <v>3.1909999999999998</v>
      </c>
    </row>
    <row r="315" spans="1:2" x14ac:dyDescent="0.2">
      <c r="A315" s="3">
        <v>44420</v>
      </c>
      <c r="B315" s="8">
        <v>3.2040000000000002</v>
      </c>
    </row>
    <row r="316" spans="1:2" x14ac:dyDescent="0.2">
      <c r="A316" s="3">
        <v>44421</v>
      </c>
      <c r="B316" s="8">
        <v>3.2029999999999998</v>
      </c>
    </row>
    <row r="317" spans="1:2" x14ac:dyDescent="0.2">
      <c r="A317" s="3">
        <v>44424</v>
      </c>
      <c r="B317" s="8">
        <v>3.2</v>
      </c>
    </row>
    <row r="318" spans="1:2" x14ac:dyDescent="0.2">
      <c r="A318" s="3">
        <v>44425</v>
      </c>
      <c r="B318" s="8">
        <v>3.18</v>
      </c>
    </row>
    <row r="319" spans="1:2" x14ac:dyDescent="0.2">
      <c r="A319" s="3">
        <v>44426</v>
      </c>
      <c r="B319" s="8">
        <v>3.1760000000000002</v>
      </c>
    </row>
    <row r="320" spans="1:2" x14ac:dyDescent="0.2">
      <c r="A320" s="3">
        <v>44427</v>
      </c>
      <c r="B320" s="8">
        <v>3.181</v>
      </c>
    </row>
    <row r="321" spans="1:2" x14ac:dyDescent="0.2">
      <c r="A321" s="3">
        <v>44428</v>
      </c>
      <c r="B321" s="8">
        <v>3.18</v>
      </c>
    </row>
    <row r="322" spans="1:2" x14ac:dyDescent="0.2">
      <c r="A322" s="3">
        <v>44431</v>
      </c>
      <c r="B322" s="8">
        <v>3.18</v>
      </c>
    </row>
    <row r="323" spans="1:2" x14ac:dyDescent="0.2">
      <c r="A323" s="3">
        <v>44432</v>
      </c>
      <c r="B323" s="8">
        <v>3.16</v>
      </c>
    </row>
    <row r="324" spans="1:2" x14ac:dyDescent="0.2">
      <c r="A324" s="3">
        <v>44433</v>
      </c>
      <c r="B324" s="8">
        <v>3.15</v>
      </c>
    </row>
    <row r="325" spans="1:2" x14ac:dyDescent="0.2">
      <c r="A325" s="3">
        <v>44434</v>
      </c>
      <c r="B325" s="8">
        <v>3.15</v>
      </c>
    </row>
    <row r="326" spans="1:2" x14ac:dyDescent="0.2">
      <c r="A326" s="3">
        <v>44435</v>
      </c>
      <c r="B326" s="8">
        <v>3.16</v>
      </c>
    </row>
    <row r="327" spans="1:2" x14ac:dyDescent="0.2">
      <c r="A327" s="3">
        <v>44438</v>
      </c>
      <c r="B327" s="8">
        <v>3.13</v>
      </c>
    </row>
    <row r="328" spans="1:2" x14ac:dyDescent="0.2">
      <c r="A328" s="3">
        <v>44439</v>
      </c>
      <c r="B328" s="8">
        <v>3.12</v>
      </c>
    </row>
    <row r="329" spans="1:2" x14ac:dyDescent="0.2">
      <c r="A329" s="3">
        <v>44440</v>
      </c>
      <c r="B329" s="8">
        <v>3.05</v>
      </c>
    </row>
    <row r="330" spans="1:2" x14ac:dyDescent="0.2">
      <c r="A330" s="3">
        <v>44441</v>
      </c>
      <c r="B330" s="8">
        <v>3.05</v>
      </c>
    </row>
    <row r="331" spans="1:2" x14ac:dyDescent="0.2">
      <c r="A331" s="3">
        <v>44442</v>
      </c>
      <c r="B331" s="8">
        <v>3.05</v>
      </c>
    </row>
    <row r="332" spans="1:2" x14ac:dyDescent="0.2">
      <c r="A332" s="3">
        <v>44445</v>
      </c>
      <c r="B332" s="8">
        <v>3.05</v>
      </c>
    </row>
    <row r="333" spans="1:2" x14ac:dyDescent="0.2">
      <c r="A333" s="3">
        <v>44446</v>
      </c>
      <c r="B333" s="8">
        <v>3.06</v>
      </c>
    </row>
    <row r="334" spans="1:2" x14ac:dyDescent="0.2">
      <c r="A334" s="3">
        <v>44447</v>
      </c>
      <c r="B334" s="8">
        <v>3.05</v>
      </c>
    </row>
    <row r="335" spans="1:2" x14ac:dyDescent="0.2">
      <c r="A335" s="3">
        <v>44448</v>
      </c>
      <c r="B335" s="8">
        <v>3.02</v>
      </c>
    </row>
    <row r="336" spans="1:2" x14ac:dyDescent="0.2">
      <c r="A336" s="3">
        <v>44449</v>
      </c>
      <c r="B336" s="8">
        <v>3</v>
      </c>
    </row>
    <row r="337" spans="1:2" x14ac:dyDescent="0.2">
      <c r="A337" s="3">
        <v>44452</v>
      </c>
      <c r="B337" s="8">
        <v>2.94</v>
      </c>
    </row>
    <row r="338" spans="1:2" x14ac:dyDescent="0.2">
      <c r="A338" s="3">
        <v>44453</v>
      </c>
      <c r="B338" s="8">
        <v>2.93</v>
      </c>
    </row>
    <row r="339" spans="1:2" x14ac:dyDescent="0.2">
      <c r="A339" s="3">
        <v>44454</v>
      </c>
      <c r="B339" s="8">
        <v>2.92</v>
      </c>
    </row>
    <row r="340" spans="1:2" x14ac:dyDescent="0.2">
      <c r="A340" s="3">
        <v>44455</v>
      </c>
      <c r="B340" s="8">
        <v>2.92</v>
      </c>
    </row>
    <row r="341" spans="1:2" x14ac:dyDescent="0.2">
      <c r="A341" s="3">
        <v>44456</v>
      </c>
      <c r="B341" s="8">
        <v>2.92</v>
      </c>
    </row>
    <row r="342" spans="1:2" x14ac:dyDescent="0.2">
      <c r="A342" s="3">
        <v>44459</v>
      </c>
      <c r="B342" s="8">
        <v>2.96</v>
      </c>
    </row>
    <row r="343" spans="1:2" x14ac:dyDescent="0.2">
      <c r="A343" s="3">
        <v>44460</v>
      </c>
      <c r="B343" s="8">
        <v>2.96</v>
      </c>
    </row>
    <row r="344" spans="1:2" x14ac:dyDescent="0.2">
      <c r="A344" s="3">
        <v>44461</v>
      </c>
      <c r="B344" s="8">
        <v>3.05</v>
      </c>
    </row>
    <row r="345" spans="1:2" x14ac:dyDescent="0.2">
      <c r="A345" s="3">
        <v>44462</v>
      </c>
      <c r="B345" s="8">
        <v>3.08</v>
      </c>
    </row>
    <row r="346" spans="1:2" x14ac:dyDescent="0.2">
      <c r="A346" s="3">
        <v>44463</v>
      </c>
      <c r="B346" s="8">
        <v>3.22</v>
      </c>
    </row>
    <row r="347" spans="1:2" x14ac:dyDescent="0.2">
      <c r="A347" s="3">
        <v>44467</v>
      </c>
      <c r="B347" s="8">
        <v>3.38</v>
      </c>
    </row>
    <row r="348" spans="1:2" x14ac:dyDescent="0.2">
      <c r="A348" s="3">
        <v>44468</v>
      </c>
      <c r="B348" s="8">
        <v>3.41</v>
      </c>
    </row>
    <row r="349" spans="1:2" x14ac:dyDescent="0.2">
      <c r="A349" s="3">
        <v>44469</v>
      </c>
      <c r="B349" s="8">
        <v>3.39</v>
      </c>
    </row>
    <row r="350" spans="1:2" x14ac:dyDescent="0.2">
      <c r="A350" s="3">
        <v>44470</v>
      </c>
      <c r="B350" s="8">
        <v>3.3940000000000001</v>
      </c>
    </row>
    <row r="351" spans="1:2" x14ac:dyDescent="0.2">
      <c r="A351" s="3">
        <v>44473</v>
      </c>
      <c r="B351" s="8">
        <v>3.4</v>
      </c>
    </row>
    <row r="352" spans="1:2" x14ac:dyDescent="0.2">
      <c r="A352" s="3">
        <v>44474</v>
      </c>
      <c r="B352" s="8">
        <v>3.44</v>
      </c>
    </row>
    <row r="353" spans="1:2" x14ac:dyDescent="0.2">
      <c r="A353" s="3">
        <v>44475</v>
      </c>
      <c r="B353" s="8">
        <v>3.55</v>
      </c>
    </row>
    <row r="354" spans="1:2" x14ac:dyDescent="0.2">
      <c r="A354" s="3">
        <v>44476</v>
      </c>
      <c r="B354" s="8">
        <v>3.54</v>
      </c>
    </row>
    <row r="355" spans="1:2" x14ac:dyDescent="0.2">
      <c r="A355" s="3">
        <v>44477</v>
      </c>
      <c r="B355" s="8">
        <v>3.55</v>
      </c>
    </row>
    <row r="356" spans="1:2" x14ac:dyDescent="0.2">
      <c r="A356" s="3">
        <v>44480</v>
      </c>
      <c r="B356" s="8">
        <v>3.56</v>
      </c>
    </row>
    <row r="357" spans="1:2" x14ac:dyDescent="0.2">
      <c r="A357" s="3">
        <v>44481</v>
      </c>
      <c r="B357" s="8">
        <v>3.56</v>
      </c>
    </row>
    <row r="358" spans="1:2" x14ac:dyDescent="0.2">
      <c r="A358" s="3">
        <v>44482</v>
      </c>
      <c r="B358" s="8">
        <v>3.56</v>
      </c>
    </row>
    <row r="359" spans="1:2" x14ac:dyDescent="0.2">
      <c r="A359" s="3">
        <v>44483</v>
      </c>
      <c r="B359" s="8">
        <v>3.56</v>
      </c>
    </row>
    <row r="360" spans="1:2" x14ac:dyDescent="0.2">
      <c r="A360" s="3">
        <v>44484</v>
      </c>
      <c r="B360" s="8">
        <v>3.53</v>
      </c>
    </row>
    <row r="361" spans="1:2" x14ac:dyDescent="0.2">
      <c r="A361" s="3">
        <v>44487</v>
      </c>
      <c r="B361" s="8">
        <v>3.55</v>
      </c>
    </row>
    <row r="362" spans="1:2" x14ac:dyDescent="0.2">
      <c r="A362" s="3">
        <v>44488</v>
      </c>
      <c r="B362" s="8">
        <v>3.55</v>
      </c>
    </row>
    <row r="363" spans="1:2" x14ac:dyDescent="0.2">
      <c r="A363" s="3">
        <v>44489</v>
      </c>
      <c r="B363" s="8">
        <v>3.56</v>
      </c>
    </row>
    <row r="364" spans="1:2" x14ac:dyDescent="0.2">
      <c r="A364" s="3">
        <v>44490</v>
      </c>
      <c r="B364" s="8">
        <v>3.57</v>
      </c>
    </row>
    <row r="365" spans="1:2" x14ac:dyDescent="0.2">
      <c r="A365" s="3">
        <v>44491</v>
      </c>
      <c r="B365" s="8">
        <v>3.58</v>
      </c>
    </row>
    <row r="366" spans="1:2" x14ac:dyDescent="0.2">
      <c r="A366" s="3">
        <v>44494</v>
      </c>
      <c r="B366" s="8">
        <v>3.58</v>
      </c>
    </row>
    <row r="367" spans="1:2" x14ac:dyDescent="0.2">
      <c r="A367" s="3">
        <v>44495</v>
      </c>
      <c r="B367" s="8">
        <v>3.58</v>
      </c>
    </row>
    <row r="368" spans="1:2" x14ac:dyDescent="0.2">
      <c r="A368" s="3">
        <v>44496</v>
      </c>
      <c r="B368" s="8">
        <v>3.56</v>
      </c>
    </row>
    <row r="369" spans="1:2" x14ac:dyDescent="0.2">
      <c r="A369" s="3">
        <v>44497</v>
      </c>
      <c r="B369" s="8">
        <v>3.5</v>
      </c>
    </row>
    <row r="370" spans="1:2" x14ac:dyDescent="0.2">
      <c r="A370" s="3">
        <v>44498</v>
      </c>
      <c r="B370" s="8">
        <v>3.49</v>
      </c>
    </row>
    <row r="371" spans="1:2" x14ac:dyDescent="0.2">
      <c r="A371" s="3">
        <v>44501</v>
      </c>
      <c r="B371" s="8">
        <v>3.46</v>
      </c>
    </row>
    <row r="372" spans="1:2" x14ac:dyDescent="0.2">
      <c r="A372" s="3">
        <v>44502</v>
      </c>
      <c r="B372" s="8">
        <v>3.49</v>
      </c>
    </row>
    <row r="373" spans="1:2" x14ac:dyDescent="0.2">
      <c r="A373" s="3">
        <v>44503</v>
      </c>
      <c r="B373" s="8">
        <v>3.47</v>
      </c>
    </row>
    <row r="374" spans="1:2" x14ac:dyDescent="0.2">
      <c r="A374" s="3">
        <v>44504</v>
      </c>
      <c r="B374" s="8">
        <v>3.47</v>
      </c>
    </row>
    <row r="375" spans="1:2" x14ac:dyDescent="0.2">
      <c r="A375" s="3">
        <v>44505</v>
      </c>
      <c r="B375" s="8">
        <v>3.45</v>
      </c>
    </row>
    <row r="376" spans="1:2" x14ac:dyDescent="0.2">
      <c r="A376" s="3">
        <v>44508</v>
      </c>
      <c r="B376" s="8">
        <v>3.39</v>
      </c>
    </row>
    <row r="377" spans="1:2" x14ac:dyDescent="0.2">
      <c r="A377" s="3">
        <v>44509</v>
      </c>
      <c r="B377" s="8">
        <v>3.4</v>
      </c>
    </row>
    <row r="378" spans="1:2" x14ac:dyDescent="0.2">
      <c r="A378" s="3">
        <v>44510</v>
      </c>
      <c r="B378" s="8">
        <v>3.37</v>
      </c>
    </row>
    <row r="379" spans="1:2" x14ac:dyDescent="0.2">
      <c r="A379" s="3">
        <v>44511</v>
      </c>
      <c r="B379" s="8">
        <v>3.42</v>
      </c>
    </row>
    <row r="380" spans="1:2" x14ac:dyDescent="0.2">
      <c r="A380" s="3">
        <v>44512</v>
      </c>
      <c r="B380" s="8">
        <v>3.41</v>
      </c>
    </row>
    <row r="381" spans="1:2" x14ac:dyDescent="0.2">
      <c r="A381" s="3">
        <v>44515</v>
      </c>
      <c r="B381" s="8">
        <v>3.46</v>
      </c>
    </row>
    <row r="382" spans="1:2" x14ac:dyDescent="0.2">
      <c r="A382" s="3">
        <v>44516</v>
      </c>
      <c r="B382" s="8">
        <v>3.55</v>
      </c>
    </row>
    <row r="383" spans="1:2" x14ac:dyDescent="0.2">
      <c r="A383" s="3">
        <v>44517</v>
      </c>
      <c r="B383" s="8">
        <v>3.57</v>
      </c>
    </row>
    <row r="384" spans="1:2" x14ac:dyDescent="0.2">
      <c r="A384" s="3">
        <v>44518</v>
      </c>
      <c r="B384" s="8">
        <v>3.58</v>
      </c>
    </row>
    <row r="385" spans="1:2" x14ac:dyDescent="0.2">
      <c r="A385" s="3">
        <v>44519</v>
      </c>
      <c r="B385" s="8">
        <v>3.56</v>
      </c>
    </row>
    <row r="386" spans="1:2" x14ac:dyDescent="0.2">
      <c r="A386" s="3">
        <v>44522</v>
      </c>
      <c r="B386" s="8">
        <v>3.56</v>
      </c>
    </row>
    <row r="387" spans="1:2" x14ac:dyDescent="0.2">
      <c r="A387" s="3">
        <v>44523</v>
      </c>
      <c r="B387" s="8">
        <v>3.58</v>
      </c>
    </row>
    <row r="388" spans="1:2" x14ac:dyDescent="0.2">
      <c r="A388" s="3">
        <v>44524</v>
      </c>
      <c r="B388" s="8">
        <v>3.64</v>
      </c>
    </row>
    <row r="389" spans="1:2" x14ac:dyDescent="0.2">
      <c r="A389" s="3">
        <v>44525</v>
      </c>
      <c r="B389" s="8">
        <v>3.65</v>
      </c>
    </row>
    <row r="390" spans="1:2" x14ac:dyDescent="0.2">
      <c r="A390" s="3">
        <v>44526</v>
      </c>
      <c r="B390" s="8">
        <v>3.52</v>
      </c>
    </row>
    <row r="391" spans="1:2" x14ac:dyDescent="0.2">
      <c r="A391" s="3">
        <v>44529</v>
      </c>
      <c r="B391" s="8">
        <v>3.72</v>
      </c>
    </row>
    <row r="392" spans="1:2" x14ac:dyDescent="0.2">
      <c r="A392" s="3">
        <v>44530</v>
      </c>
      <c r="B392" s="8">
        <v>3.72</v>
      </c>
    </row>
    <row r="393" spans="1:2" x14ac:dyDescent="0.2">
      <c r="A393" s="3">
        <v>44531</v>
      </c>
      <c r="B393" s="8">
        <v>3.6720000000000002</v>
      </c>
    </row>
    <row r="394" spans="1:2" x14ac:dyDescent="0.2">
      <c r="A394" s="3">
        <v>44532</v>
      </c>
      <c r="B394" s="8">
        <v>3.6579999999999999</v>
      </c>
    </row>
    <row r="395" spans="1:2" x14ac:dyDescent="0.2">
      <c r="A395" s="3">
        <v>44533</v>
      </c>
      <c r="B395" s="8">
        <v>3.64</v>
      </c>
    </row>
    <row r="396" spans="1:2" x14ac:dyDescent="0.2">
      <c r="A396" s="3">
        <v>44536</v>
      </c>
      <c r="B396" s="8">
        <v>3.63</v>
      </c>
    </row>
    <row r="397" spans="1:2" x14ac:dyDescent="0.2">
      <c r="A397" s="3">
        <v>44537</v>
      </c>
      <c r="B397" s="8">
        <v>3.62</v>
      </c>
    </row>
    <row r="398" spans="1:2" x14ac:dyDescent="0.2">
      <c r="A398" s="3">
        <v>44539</v>
      </c>
      <c r="B398" s="8">
        <v>4</v>
      </c>
    </row>
    <row r="399" spans="1:2" x14ac:dyDescent="0.2">
      <c r="A399" s="3">
        <v>44540</v>
      </c>
      <c r="B399" s="8">
        <v>4</v>
      </c>
    </row>
    <row r="400" spans="1:2" x14ac:dyDescent="0.2">
      <c r="A400" s="3">
        <v>44543</v>
      </c>
      <c r="B400" s="8">
        <v>3.5</v>
      </c>
    </row>
    <row r="401" spans="1:2" x14ac:dyDescent="0.2">
      <c r="A401" s="3">
        <v>44544</v>
      </c>
      <c r="B401" s="8">
        <v>3.48</v>
      </c>
    </row>
    <row r="402" spans="1:2" x14ac:dyDescent="0.2">
      <c r="A402" s="3">
        <v>44545</v>
      </c>
      <c r="B402" s="8">
        <v>3.4670000000000001</v>
      </c>
    </row>
    <row r="403" spans="1:2" x14ac:dyDescent="0.2">
      <c r="A403" s="3">
        <v>44546</v>
      </c>
      <c r="B403" s="8">
        <v>3.472</v>
      </c>
    </row>
    <row r="404" spans="1:2" x14ac:dyDescent="0.2">
      <c r="A404" s="3">
        <v>44547</v>
      </c>
      <c r="B404" s="8">
        <v>3.4660000000000002</v>
      </c>
    </row>
    <row r="405" spans="1:2" x14ac:dyDescent="0.2">
      <c r="A405" s="3">
        <v>44550</v>
      </c>
      <c r="B405" s="8">
        <v>3.468</v>
      </c>
    </row>
    <row r="406" spans="1:2" x14ac:dyDescent="0.2">
      <c r="A406" s="3">
        <v>44551</v>
      </c>
      <c r="B406" s="8">
        <v>3.4590000000000001</v>
      </c>
    </row>
    <row r="407" spans="1:2" x14ac:dyDescent="0.2">
      <c r="A407" s="3">
        <v>44552</v>
      </c>
      <c r="B407" s="8">
        <v>3.4569999999999999</v>
      </c>
    </row>
    <row r="408" spans="1:2" x14ac:dyDescent="0.2">
      <c r="A408" s="3">
        <v>44553</v>
      </c>
      <c r="B408" s="8">
        <v>3.44</v>
      </c>
    </row>
    <row r="409" spans="1:2" x14ac:dyDescent="0.2">
      <c r="A409" s="3">
        <v>44557</v>
      </c>
      <c r="B409" s="8">
        <v>3.4380000000000002</v>
      </c>
    </row>
    <row r="410" spans="1:2" x14ac:dyDescent="0.2">
      <c r="A410" s="3">
        <v>44558</v>
      </c>
      <c r="B410" s="8">
        <v>3.4329999999999998</v>
      </c>
    </row>
    <row r="411" spans="1:2" x14ac:dyDescent="0.2">
      <c r="A411" s="3">
        <v>44561</v>
      </c>
      <c r="B411" s="8">
        <v>3.4249999999999998</v>
      </c>
    </row>
    <row r="412" spans="1:2" x14ac:dyDescent="0.2">
      <c r="A412" s="3">
        <v>44564</v>
      </c>
      <c r="B412" s="8">
        <v>3.4209999999999998</v>
      </c>
    </row>
    <row r="413" spans="1:2" x14ac:dyDescent="0.2">
      <c r="A413" s="3">
        <v>44565</v>
      </c>
      <c r="B413" s="8">
        <v>3.4289999999999998</v>
      </c>
    </row>
    <row r="414" spans="1:2" x14ac:dyDescent="0.2">
      <c r="A414" s="3">
        <v>44566</v>
      </c>
      <c r="B414" s="8">
        <v>3.4409999999999998</v>
      </c>
    </row>
    <row r="415" spans="1:2" x14ac:dyDescent="0.2">
      <c r="A415" s="3">
        <v>44567</v>
      </c>
      <c r="B415" s="8">
        <v>3.47</v>
      </c>
    </row>
    <row r="416" spans="1:2" x14ac:dyDescent="0.2">
      <c r="A416" s="3">
        <v>44568</v>
      </c>
      <c r="B416" s="8">
        <v>3.4729999999999999</v>
      </c>
    </row>
    <row r="417" spans="1:2" x14ac:dyDescent="0.2">
      <c r="A417" s="3">
        <v>44571</v>
      </c>
      <c r="B417" s="8">
        <v>3.4990000000000001</v>
      </c>
    </row>
    <row r="418" spans="1:2" x14ac:dyDescent="0.2">
      <c r="A418" s="3">
        <v>44572</v>
      </c>
      <c r="B418" s="8">
        <v>3.585</v>
      </c>
    </row>
    <row r="419" spans="1:2" x14ac:dyDescent="0.2">
      <c r="A419" s="3">
        <v>44573</v>
      </c>
      <c r="B419" s="8">
        <v>3.61</v>
      </c>
    </row>
    <row r="420" spans="1:2" x14ac:dyDescent="0.2">
      <c r="A420" s="3">
        <v>44574</v>
      </c>
      <c r="B420" s="8">
        <v>3.6240000000000001</v>
      </c>
    </row>
    <row r="421" spans="1:2" x14ac:dyDescent="0.2">
      <c r="A421" s="3">
        <v>44575</v>
      </c>
      <c r="B421" s="8">
        <v>3.6709999999999998</v>
      </c>
    </row>
    <row r="422" spans="1:2" x14ac:dyDescent="0.2">
      <c r="A422" s="3">
        <v>44578</v>
      </c>
      <c r="B422" s="8">
        <v>3.7229999999999999</v>
      </c>
    </row>
    <row r="423" spans="1:2" x14ac:dyDescent="0.2">
      <c r="A423" s="3">
        <v>44579</v>
      </c>
      <c r="B423" s="8">
        <v>3.782</v>
      </c>
    </row>
    <row r="424" spans="1:2" x14ac:dyDescent="0.2">
      <c r="A424" s="3">
        <v>44580</v>
      </c>
      <c r="B424" s="8">
        <v>3.7679999999999998</v>
      </c>
    </row>
    <row r="425" spans="1:2" x14ac:dyDescent="0.2">
      <c r="A425" s="3">
        <v>44581</v>
      </c>
      <c r="B425" s="8">
        <v>3.7629999999999999</v>
      </c>
    </row>
    <row r="426" spans="1:2" x14ac:dyDescent="0.2">
      <c r="A426" s="3">
        <v>44582</v>
      </c>
      <c r="B426" s="8">
        <v>3.726</v>
      </c>
    </row>
    <row r="427" spans="1:2" x14ac:dyDescent="0.2">
      <c r="A427" s="3">
        <v>44585</v>
      </c>
      <c r="B427" s="8">
        <v>3.7330000000000001</v>
      </c>
    </row>
    <row r="428" spans="1:2" x14ac:dyDescent="0.2">
      <c r="A428" s="3">
        <v>44586</v>
      </c>
      <c r="B428" s="8">
        <v>3.7549999999999999</v>
      </c>
    </row>
    <row r="429" spans="1:2" x14ac:dyDescent="0.2">
      <c r="A429" s="3">
        <v>44587</v>
      </c>
      <c r="B429" s="8">
        <v>3.766</v>
      </c>
    </row>
    <row r="430" spans="1:2" x14ac:dyDescent="0.2">
      <c r="A430" s="3">
        <v>44588</v>
      </c>
      <c r="B430" s="8">
        <v>3.7690000000000001</v>
      </c>
    </row>
    <row r="431" spans="1:2" x14ac:dyDescent="0.2">
      <c r="A431" s="3">
        <v>44589</v>
      </c>
      <c r="B431" s="8">
        <v>3.7839999999999998</v>
      </c>
    </row>
    <row r="432" spans="1:2" x14ac:dyDescent="0.2">
      <c r="A432" s="3">
        <v>44592</v>
      </c>
      <c r="B432" s="8">
        <v>3.8029999999999999</v>
      </c>
    </row>
    <row r="433" spans="1:2" x14ac:dyDescent="0.2">
      <c r="A433" s="3">
        <v>44593</v>
      </c>
      <c r="B433" s="8">
        <v>3.823</v>
      </c>
    </row>
    <row r="434" spans="1:2" x14ac:dyDescent="0.2">
      <c r="A434" s="3">
        <v>44594</v>
      </c>
      <c r="B434" s="8">
        <v>3.82</v>
      </c>
    </row>
    <row r="435" spans="1:2" x14ac:dyDescent="0.2">
      <c r="A435" s="3">
        <v>44595</v>
      </c>
      <c r="B435" s="8">
        <v>3.8479999999999999</v>
      </c>
    </row>
    <row r="436" spans="1:2" x14ac:dyDescent="0.2">
      <c r="A436" s="3">
        <v>44596</v>
      </c>
      <c r="B436" s="8">
        <v>3.911</v>
      </c>
    </row>
    <row r="437" spans="1:2" x14ac:dyDescent="0.2">
      <c r="A437" s="3">
        <v>44599</v>
      </c>
      <c r="B437" s="8">
        <v>3.944</v>
      </c>
    </row>
    <row r="438" spans="1:2" x14ac:dyDescent="0.2">
      <c r="A438" s="3">
        <v>44600</v>
      </c>
      <c r="B438" s="8">
        <v>3.9940000000000002</v>
      </c>
    </row>
    <row r="439" spans="1:2" x14ac:dyDescent="0.2">
      <c r="A439" s="3">
        <v>44601</v>
      </c>
      <c r="B439" s="8">
        <v>3.9670000000000001</v>
      </c>
    </row>
    <row r="440" spans="1:2" x14ac:dyDescent="0.2">
      <c r="A440" s="3">
        <v>44602</v>
      </c>
      <c r="B440" s="8">
        <v>4.0350000000000001</v>
      </c>
    </row>
    <row r="441" spans="1:2" x14ac:dyDescent="0.2">
      <c r="A441" s="3">
        <v>44603</v>
      </c>
      <c r="B441" s="8">
        <v>4.0949999999999998</v>
      </c>
    </row>
    <row r="442" spans="1:2" x14ac:dyDescent="0.2">
      <c r="A442" s="3">
        <v>44606</v>
      </c>
      <c r="B442" s="8">
        <v>4.1180000000000003</v>
      </c>
    </row>
    <row r="443" spans="1:2" x14ac:dyDescent="0.2">
      <c r="A443" s="3">
        <v>44607</v>
      </c>
      <c r="B443" s="8">
        <v>4.1689999999999996</v>
      </c>
    </row>
    <row r="444" spans="1:2" x14ac:dyDescent="0.2">
      <c r="A444" s="3">
        <v>44608</v>
      </c>
      <c r="B444" s="8">
        <v>4.1660000000000004</v>
      </c>
    </row>
    <row r="445" spans="1:2" x14ac:dyDescent="0.2">
      <c r="A445" s="3">
        <v>44609</v>
      </c>
      <c r="B445" s="8">
        <v>4.2160000000000002</v>
      </c>
    </row>
    <row r="446" spans="1:2" x14ac:dyDescent="0.2">
      <c r="A446" s="3">
        <v>44610</v>
      </c>
      <c r="B446" s="8">
        <v>4.2450000000000001</v>
      </c>
    </row>
    <row r="447" spans="1:2" x14ac:dyDescent="0.2">
      <c r="A447" s="3">
        <v>44613</v>
      </c>
      <c r="B447" s="8">
        <v>4.2450000000000001</v>
      </c>
    </row>
    <row r="448" spans="1:2" x14ac:dyDescent="0.2">
      <c r="A448" s="3">
        <v>44614</v>
      </c>
      <c r="B448" s="8">
        <v>4.2990000000000004</v>
      </c>
    </row>
    <row r="449" spans="1:2" x14ac:dyDescent="0.2">
      <c r="A449" s="3">
        <v>44615</v>
      </c>
      <c r="B449" s="8">
        <v>4.2930000000000001</v>
      </c>
    </row>
    <row r="450" spans="1:2" x14ac:dyDescent="0.2">
      <c r="A450" s="3">
        <v>44616</v>
      </c>
      <c r="B450" s="8">
        <v>4.3899999999999997</v>
      </c>
    </row>
    <row r="451" spans="1:2" x14ac:dyDescent="0.2">
      <c r="A451" s="3">
        <v>44617</v>
      </c>
      <c r="B451" s="8">
        <v>4.4560000000000004</v>
      </c>
    </row>
    <row r="452" spans="1:2" x14ac:dyDescent="0.2">
      <c r="A452" s="3">
        <v>44620</v>
      </c>
      <c r="B452" s="8">
        <v>4.4320000000000004</v>
      </c>
    </row>
    <row r="453" spans="1:2" x14ac:dyDescent="0.2">
      <c r="A453" s="3">
        <v>44621</v>
      </c>
      <c r="B453" s="8">
        <v>4.383</v>
      </c>
    </row>
    <row r="454" spans="1:2" x14ac:dyDescent="0.2">
      <c r="A454" s="3">
        <v>44622</v>
      </c>
      <c r="B454" s="8">
        <v>4.4390000000000001</v>
      </c>
    </row>
    <row r="455" spans="1:2" x14ac:dyDescent="0.2">
      <c r="A455" s="3">
        <v>44623</v>
      </c>
      <c r="B455" s="8">
        <v>4.4489999999999998</v>
      </c>
    </row>
    <row r="456" spans="1:2" x14ac:dyDescent="0.2">
      <c r="A456" s="3">
        <v>44624</v>
      </c>
      <c r="B456" s="8">
        <v>4.524</v>
      </c>
    </row>
    <row r="457" spans="1:2" x14ac:dyDescent="0.2">
      <c r="A457" s="3">
        <v>44627</v>
      </c>
      <c r="B457" s="8">
        <v>4.6429999999999998</v>
      </c>
    </row>
    <row r="458" spans="1:2" x14ac:dyDescent="0.2">
      <c r="A458" s="3">
        <v>44628</v>
      </c>
      <c r="B458" s="8">
        <v>4.6379999999999999</v>
      </c>
    </row>
    <row r="459" spans="1:2" x14ac:dyDescent="0.2">
      <c r="A459" s="3">
        <v>44629</v>
      </c>
      <c r="B459" s="8">
        <v>4.6440000000000001</v>
      </c>
    </row>
    <row r="460" spans="1:2" x14ac:dyDescent="0.2">
      <c r="A460" s="3">
        <v>44630</v>
      </c>
      <c r="B460" s="8">
        <v>4.6289999999999996</v>
      </c>
    </row>
    <row r="461" spans="1:2" x14ac:dyDescent="0.2">
      <c r="A461" s="3">
        <v>44631</v>
      </c>
      <c r="B461" s="8">
        <v>4.5149999999999997</v>
      </c>
    </row>
    <row r="462" spans="1:2" x14ac:dyDescent="0.2">
      <c r="A462" s="3">
        <v>44634</v>
      </c>
      <c r="B462" s="8">
        <v>4.5039999999999996</v>
      </c>
    </row>
    <row r="463" spans="1:2" x14ac:dyDescent="0.2">
      <c r="A463" s="3">
        <v>44635</v>
      </c>
      <c r="B463" s="8">
        <v>4.5330000000000004</v>
      </c>
    </row>
    <row r="464" spans="1:2" x14ac:dyDescent="0.2">
      <c r="A464" s="3">
        <v>44636</v>
      </c>
      <c r="B464" s="8">
        <v>4.4370000000000003</v>
      </c>
    </row>
    <row r="465" spans="1:2" x14ac:dyDescent="0.2">
      <c r="A465" s="3">
        <v>44637</v>
      </c>
      <c r="B465" s="8">
        <v>4.3440000000000003</v>
      </c>
    </row>
    <row r="466" spans="1:2" x14ac:dyDescent="0.2">
      <c r="A466" s="3">
        <v>44638</v>
      </c>
      <c r="B466" s="8">
        <v>4.2359999999999998</v>
      </c>
    </row>
    <row r="467" spans="1:2" x14ac:dyDescent="0.2">
      <c r="A467" s="3">
        <v>44641</v>
      </c>
      <c r="B467" s="8">
        <v>4.3250000000000002</v>
      </c>
    </row>
    <row r="468" spans="1:2" x14ac:dyDescent="0.2">
      <c r="A468" s="3">
        <v>44642</v>
      </c>
      <c r="B468" s="8">
        <v>4.3289999999999997</v>
      </c>
    </row>
    <row r="469" spans="1:2" x14ac:dyDescent="0.2">
      <c r="A469" s="3">
        <v>44643</v>
      </c>
      <c r="B469" s="8">
        <v>4.4020000000000001</v>
      </c>
    </row>
    <row r="470" spans="1:2" x14ac:dyDescent="0.2">
      <c r="A470" s="3">
        <v>44644</v>
      </c>
      <c r="B470" s="8">
        <v>4.4189999999999996</v>
      </c>
    </row>
    <row r="471" spans="1:2" x14ac:dyDescent="0.2">
      <c r="A471" s="3">
        <v>44645</v>
      </c>
      <c r="B471" s="8">
        <v>4.452</v>
      </c>
    </row>
    <row r="472" spans="1:2" x14ac:dyDescent="0.2">
      <c r="A472" s="3">
        <v>44648</v>
      </c>
      <c r="B472" s="8">
        <v>4.4329999999999998</v>
      </c>
    </row>
    <row r="473" spans="1:2" x14ac:dyDescent="0.2">
      <c r="A473" s="3">
        <v>44649</v>
      </c>
      <c r="B473" s="8">
        <v>4.391</v>
      </c>
    </row>
    <row r="474" spans="1:2" x14ac:dyDescent="0.2">
      <c r="A474" s="3">
        <v>44650</v>
      </c>
      <c r="B474" s="8">
        <v>4.3310000000000004</v>
      </c>
    </row>
    <row r="475" spans="1:2" x14ac:dyDescent="0.2">
      <c r="A475" s="3">
        <v>44651</v>
      </c>
      <c r="B475" s="8">
        <v>4.3129999999999997</v>
      </c>
    </row>
    <row r="476" spans="1:2" x14ac:dyDescent="0.2">
      <c r="A476" s="3">
        <v>44652</v>
      </c>
      <c r="B476" s="8">
        <v>4.3639999999999999</v>
      </c>
    </row>
    <row r="477" spans="1:2" x14ac:dyDescent="0.2">
      <c r="A477" s="3">
        <v>44655</v>
      </c>
      <c r="B477" s="8">
        <v>4.3040000000000003</v>
      </c>
    </row>
    <row r="478" spans="1:2" x14ac:dyDescent="0.2">
      <c r="A478" s="3">
        <v>44656</v>
      </c>
      <c r="B478" s="8">
        <v>4.3899999999999997</v>
      </c>
    </row>
    <row r="479" spans="1:2" x14ac:dyDescent="0.2">
      <c r="A479" s="3">
        <v>44657</v>
      </c>
      <c r="B479" s="8">
        <v>4.5190000000000001</v>
      </c>
    </row>
    <row r="480" spans="1:2" x14ac:dyDescent="0.2">
      <c r="A480" s="3">
        <v>44658</v>
      </c>
      <c r="B480" s="8">
        <v>4.5</v>
      </c>
    </row>
    <row r="481" spans="1:2" x14ac:dyDescent="0.2">
      <c r="A481" s="3">
        <v>44659</v>
      </c>
      <c r="B481" s="8">
        <v>4.6029999999999998</v>
      </c>
    </row>
    <row r="482" spans="1:2" x14ac:dyDescent="0.2">
      <c r="A482" s="3">
        <v>44662</v>
      </c>
      <c r="B482" s="8">
        <v>4.843</v>
      </c>
    </row>
    <row r="483" spans="1:2" x14ac:dyDescent="0.2">
      <c r="A483" s="3">
        <v>44663</v>
      </c>
      <c r="B483" s="8">
        <v>4.8680000000000003</v>
      </c>
    </row>
    <row r="484" spans="1:2" x14ac:dyDescent="0.2">
      <c r="A484" s="3">
        <v>44664</v>
      </c>
      <c r="B484" s="8">
        <v>4.8819999999999997</v>
      </c>
    </row>
    <row r="485" spans="1:2" x14ac:dyDescent="0.2">
      <c r="A485" s="3">
        <v>44665</v>
      </c>
      <c r="B485" s="8">
        <v>4.9180000000000001</v>
      </c>
    </row>
    <row r="486" spans="1:2" x14ac:dyDescent="0.2">
      <c r="A486" s="3">
        <v>44669</v>
      </c>
      <c r="B486" s="8">
        <v>4.952</v>
      </c>
    </row>
    <row r="487" spans="1:2" x14ac:dyDescent="0.2">
      <c r="A487" s="3">
        <v>44670</v>
      </c>
      <c r="B487" s="8">
        <v>5</v>
      </c>
    </row>
    <row r="488" spans="1:2" x14ac:dyDescent="0.2">
      <c r="A488" s="3">
        <v>44671</v>
      </c>
      <c r="B488" s="8">
        <v>5.0010000000000003</v>
      </c>
    </row>
    <row r="489" spans="1:2" x14ac:dyDescent="0.2">
      <c r="A489" s="3">
        <v>44672</v>
      </c>
      <c r="B489" s="8">
        <v>5.0250000000000004</v>
      </c>
    </row>
    <row r="490" spans="1:2" x14ac:dyDescent="0.2">
      <c r="A490" s="3">
        <v>44673</v>
      </c>
      <c r="B490" s="8">
        <v>5.0720000000000001</v>
      </c>
    </row>
    <row r="491" spans="1:2" x14ac:dyDescent="0.2">
      <c r="A491" s="3">
        <v>44676</v>
      </c>
      <c r="B491" s="8">
        <v>5.069</v>
      </c>
    </row>
    <row r="492" spans="1:2" x14ac:dyDescent="0.2">
      <c r="A492" s="3">
        <v>44678</v>
      </c>
      <c r="B492" s="8">
        <v>5.0730000000000004</v>
      </c>
    </row>
    <row r="493" spans="1:2" x14ac:dyDescent="0.2">
      <c r="A493" s="3">
        <v>44679</v>
      </c>
      <c r="B493" s="8">
        <v>5.1139999999999999</v>
      </c>
    </row>
    <row r="494" spans="1:2" x14ac:dyDescent="0.2">
      <c r="A494" s="3">
        <v>44680</v>
      </c>
      <c r="B494" s="8">
        <v>5.2240000000000002</v>
      </c>
    </row>
    <row r="495" spans="1:2" x14ac:dyDescent="0.2">
      <c r="A495" s="3">
        <v>44683</v>
      </c>
      <c r="B495" s="8">
        <v>5.37</v>
      </c>
    </row>
    <row r="496" spans="1:2" x14ac:dyDescent="0.2">
      <c r="A496" s="3">
        <v>44684</v>
      </c>
      <c r="B496" s="8">
        <v>5.3890000000000002</v>
      </c>
    </row>
    <row r="497" spans="1:2" x14ac:dyDescent="0.2">
      <c r="A497" s="3">
        <v>44685</v>
      </c>
      <c r="B497" s="8">
        <v>5.3840000000000003</v>
      </c>
    </row>
    <row r="498" spans="1:2" x14ac:dyDescent="0.2">
      <c r="A498" s="3">
        <v>44686</v>
      </c>
      <c r="B498" s="8">
        <v>5.407</v>
      </c>
    </row>
    <row r="499" spans="1:2" x14ac:dyDescent="0.2">
      <c r="A499" s="3">
        <v>44687</v>
      </c>
      <c r="B499" s="8">
        <v>5.4660000000000002</v>
      </c>
    </row>
    <row r="500" spans="1:2" x14ac:dyDescent="0.2">
      <c r="A500" s="3">
        <v>44690</v>
      </c>
      <c r="B500" s="8">
        <v>5.5880000000000001</v>
      </c>
    </row>
    <row r="501" spans="1:2" x14ac:dyDescent="0.2">
      <c r="A501" s="3">
        <v>44691</v>
      </c>
      <c r="B501" s="8">
        <v>5.5510000000000002</v>
      </c>
    </row>
    <row r="502" spans="1:2" x14ac:dyDescent="0.2">
      <c r="A502" s="3">
        <v>44692</v>
      </c>
      <c r="B502" s="8">
        <v>5.5270000000000001</v>
      </c>
    </row>
    <row r="503" spans="1:2" x14ac:dyDescent="0.2">
      <c r="A503" s="3">
        <v>44693</v>
      </c>
      <c r="B503" s="8">
        <v>5.4980000000000002</v>
      </c>
    </row>
    <row r="504" spans="1:2" x14ac:dyDescent="0.2">
      <c r="A504" s="3">
        <v>44694</v>
      </c>
      <c r="B504" s="8">
        <v>5.5</v>
      </c>
    </row>
    <row r="505" spans="1:2" x14ac:dyDescent="0.2">
      <c r="A505" s="3">
        <v>44697</v>
      </c>
      <c r="B505" s="8">
        <v>5.508</v>
      </c>
    </row>
    <row r="506" spans="1:2" x14ac:dyDescent="0.2">
      <c r="A506" s="3">
        <v>44698</v>
      </c>
      <c r="B506" s="8">
        <v>5.5789999999999997</v>
      </c>
    </row>
    <row r="507" spans="1:2" x14ac:dyDescent="0.2">
      <c r="A507" s="3">
        <v>44699</v>
      </c>
      <c r="B507" s="8">
        <v>5.6390000000000002</v>
      </c>
    </row>
    <row r="508" spans="1:2" x14ac:dyDescent="0.2">
      <c r="A508" s="3">
        <v>44700</v>
      </c>
      <c r="B508" s="8">
        <v>5.6310000000000002</v>
      </c>
    </row>
    <row r="509" spans="1:2" x14ac:dyDescent="0.2">
      <c r="A509" s="3">
        <v>44701</v>
      </c>
      <c r="B509" s="8">
        <v>5.6139999999999999</v>
      </c>
    </row>
    <row r="510" spans="1:2" x14ac:dyDescent="0.2">
      <c r="A510" s="3">
        <v>44704</v>
      </c>
      <c r="B510" s="8">
        <v>5.5880000000000001</v>
      </c>
    </row>
    <row r="511" spans="1:2" x14ac:dyDescent="0.2">
      <c r="A511" s="3">
        <v>44705</v>
      </c>
      <c r="B511" s="8">
        <v>5.5529999999999999</v>
      </c>
    </row>
    <row r="512" spans="1:2" x14ac:dyDescent="0.2">
      <c r="A512" s="3">
        <v>44706</v>
      </c>
      <c r="B512" s="8">
        <v>5.4459999999999997</v>
      </c>
    </row>
    <row r="513" spans="1:2" x14ac:dyDescent="0.2">
      <c r="A513" s="3">
        <v>44707</v>
      </c>
      <c r="B513" s="8">
        <v>5.3810000000000002</v>
      </c>
    </row>
    <row r="514" spans="1:2" x14ac:dyDescent="0.2">
      <c r="A514" s="3">
        <v>44708</v>
      </c>
      <c r="B514" s="8">
        <v>5.327</v>
      </c>
    </row>
    <row r="515" spans="1:2" x14ac:dyDescent="0.2">
      <c r="A515" s="3">
        <v>44711</v>
      </c>
      <c r="B515" s="8">
        <v>5.327</v>
      </c>
    </row>
    <row r="516" spans="1:2" x14ac:dyDescent="0.2">
      <c r="A516" s="3">
        <v>44712</v>
      </c>
      <c r="B516" s="8">
        <v>5.3460000000000001</v>
      </c>
    </row>
    <row r="517" spans="1:2" x14ac:dyDescent="0.2">
      <c r="A517" s="3">
        <v>44713</v>
      </c>
      <c r="B517" s="8">
        <v>5.335</v>
      </c>
    </row>
    <row r="518" spans="1:2" x14ac:dyDescent="0.2">
      <c r="A518" s="3">
        <v>44714</v>
      </c>
      <c r="B518" s="8">
        <v>5.3170000000000002</v>
      </c>
    </row>
    <row r="519" spans="1:2" x14ac:dyDescent="0.2">
      <c r="A519" s="3">
        <v>44715</v>
      </c>
      <c r="B519" s="8">
        <v>5.319</v>
      </c>
    </row>
    <row r="520" spans="1:2" x14ac:dyDescent="0.2">
      <c r="A520" s="3">
        <v>44718</v>
      </c>
      <c r="B520" s="8">
        <v>5.2919999999999998</v>
      </c>
    </row>
    <row r="521" spans="1:2" x14ac:dyDescent="0.2">
      <c r="A521" s="3">
        <v>44719</v>
      </c>
      <c r="B521" s="8">
        <v>5.2220000000000004</v>
      </c>
    </row>
    <row r="522" spans="1:2" x14ac:dyDescent="0.2">
      <c r="A522" s="3">
        <v>44720</v>
      </c>
      <c r="B522" s="8">
        <v>5.2210000000000001</v>
      </c>
    </row>
    <row r="523" spans="1:2" x14ac:dyDescent="0.2">
      <c r="A523" s="3">
        <v>44721</v>
      </c>
      <c r="B523" s="8">
        <v>5.3140000000000001</v>
      </c>
    </row>
    <row r="524" spans="1:2" x14ac:dyDescent="0.2">
      <c r="A524" s="3">
        <v>44722</v>
      </c>
      <c r="B524" s="8">
        <v>5.49</v>
      </c>
    </row>
    <row r="525" spans="1:2" x14ac:dyDescent="0.2">
      <c r="A525" s="3">
        <v>44727</v>
      </c>
      <c r="B525" s="8">
        <v>5.8760000000000003</v>
      </c>
    </row>
    <row r="526" spans="1:2" x14ac:dyDescent="0.2">
      <c r="A526" s="3">
        <v>44728</v>
      </c>
      <c r="B526" s="8">
        <v>5.9530000000000003</v>
      </c>
    </row>
    <row r="527" spans="1:2" x14ac:dyDescent="0.2">
      <c r="A527" s="3">
        <v>44729</v>
      </c>
      <c r="B527" s="8">
        <v>5.9480000000000004</v>
      </c>
    </row>
    <row r="528" spans="1:2" x14ac:dyDescent="0.2">
      <c r="A528" s="3">
        <v>44732</v>
      </c>
      <c r="B528" s="8">
        <v>5.9480000000000004</v>
      </c>
    </row>
    <row r="529" spans="1:2" x14ac:dyDescent="0.2">
      <c r="A529" s="3">
        <v>44733</v>
      </c>
      <c r="B529" s="8">
        <v>5.9630000000000001</v>
      </c>
    </row>
    <row r="530" spans="1:2" x14ac:dyDescent="0.2">
      <c r="A530" s="3">
        <v>44734</v>
      </c>
      <c r="B530" s="8">
        <v>5.9640000000000004</v>
      </c>
    </row>
    <row r="531" spans="1:2" x14ac:dyDescent="0.2">
      <c r="A531" s="3">
        <v>44735</v>
      </c>
      <c r="B531" s="8">
        <v>5.907</v>
      </c>
    </row>
    <row r="532" spans="1:2" x14ac:dyDescent="0.2">
      <c r="A532" s="3">
        <v>44736</v>
      </c>
      <c r="B532" s="8">
        <v>5.8520000000000003</v>
      </c>
    </row>
    <row r="533" spans="1:2" x14ac:dyDescent="0.2">
      <c r="A533" s="3">
        <v>44739</v>
      </c>
      <c r="B533" s="8">
        <v>5.867</v>
      </c>
    </row>
    <row r="534" spans="1:2" x14ac:dyDescent="0.2">
      <c r="A534" s="3">
        <v>44740</v>
      </c>
      <c r="B534" s="8">
        <v>6.0350000000000001</v>
      </c>
    </row>
    <row r="535" spans="1:2" x14ac:dyDescent="0.2">
      <c r="A535" s="3">
        <v>44741</v>
      </c>
      <c r="B535" s="8">
        <v>6.1059999999999999</v>
      </c>
    </row>
    <row r="536" spans="1:2" x14ac:dyDescent="0.2">
      <c r="A536" s="3">
        <v>44742</v>
      </c>
      <c r="B536" s="8">
        <v>6.0990000000000002</v>
      </c>
    </row>
    <row r="537" spans="1:2" x14ac:dyDescent="0.2">
      <c r="A537" s="3">
        <v>44743</v>
      </c>
      <c r="B537" s="8">
        <v>6.0990000000000002</v>
      </c>
    </row>
    <row r="538" spans="1:2" x14ac:dyDescent="0.2">
      <c r="A538" s="3">
        <v>44746</v>
      </c>
      <c r="B538" s="8">
        <v>6.0659999999999998</v>
      </c>
    </row>
    <row r="539" spans="1:2" x14ac:dyDescent="0.2">
      <c r="A539" s="3">
        <v>44747</v>
      </c>
      <c r="B539" s="8">
        <v>6.0579999999999998</v>
      </c>
    </row>
    <row r="540" spans="1:2" x14ac:dyDescent="0.2">
      <c r="A540" s="3">
        <v>44748</v>
      </c>
      <c r="B540" s="8">
        <v>6.0590000000000002</v>
      </c>
    </row>
    <row r="541" spans="1:2" x14ac:dyDescent="0.2">
      <c r="A541" s="3">
        <v>44749</v>
      </c>
      <c r="B541" s="8">
        <v>6.0650000000000004</v>
      </c>
    </row>
    <row r="542" spans="1:2" x14ac:dyDescent="0.2">
      <c r="A542" s="3">
        <v>44750</v>
      </c>
      <c r="B542" s="8">
        <v>6.0650000000000004</v>
      </c>
    </row>
    <row r="543" spans="1:2" x14ac:dyDescent="0.2">
      <c r="A543" s="3">
        <v>44753</v>
      </c>
      <c r="B543" s="8">
        <v>6.0780000000000003</v>
      </c>
    </row>
    <row r="544" spans="1:2" x14ac:dyDescent="0.2">
      <c r="A544" s="3">
        <v>44754</v>
      </c>
      <c r="B544" s="8">
        <v>6.1349999999999998</v>
      </c>
    </row>
    <row r="545" spans="1:2" x14ac:dyDescent="0.2">
      <c r="A545" s="3">
        <v>44755</v>
      </c>
      <c r="B545" s="8">
        <v>6.1829999999999998</v>
      </c>
    </row>
    <row r="546" spans="1:2" x14ac:dyDescent="0.2">
      <c r="A546" s="3">
        <v>44756</v>
      </c>
      <c r="B546" s="8">
        <v>6.2489999999999997</v>
      </c>
    </row>
    <row r="547" spans="1:2" x14ac:dyDescent="0.2">
      <c r="A547" s="3">
        <v>44757</v>
      </c>
      <c r="B547" s="8">
        <v>6.2370000000000001</v>
      </c>
    </row>
    <row r="548" spans="1:2" x14ac:dyDescent="0.2">
      <c r="A548" s="3">
        <v>44760</v>
      </c>
      <c r="B548" s="8">
        <v>6.1920000000000002</v>
      </c>
    </row>
    <row r="549" spans="1:2" x14ac:dyDescent="0.2">
      <c r="A549" s="3">
        <v>44761</v>
      </c>
      <c r="B549" s="8">
        <v>6.1520000000000001</v>
      </c>
    </row>
    <row r="550" spans="1:2" x14ac:dyDescent="0.2">
      <c r="A550" s="3">
        <v>44762</v>
      </c>
      <c r="B550" s="8">
        <v>6.0369999999999999</v>
      </c>
    </row>
    <row r="551" spans="1:2" x14ac:dyDescent="0.2">
      <c r="A551" s="3">
        <v>44763</v>
      </c>
      <c r="B551" s="8">
        <v>5.9720000000000004</v>
      </c>
    </row>
    <row r="552" spans="1:2" x14ac:dyDescent="0.2">
      <c r="A552" s="3">
        <v>44764</v>
      </c>
      <c r="B552" s="8">
        <v>5.9290000000000003</v>
      </c>
    </row>
    <row r="553" spans="1:2" x14ac:dyDescent="0.2">
      <c r="A553" s="3">
        <v>44767</v>
      </c>
      <c r="B553" s="8">
        <v>5.7060000000000004</v>
      </c>
    </row>
    <row r="554" spans="1:2" x14ac:dyDescent="0.2">
      <c r="A554" s="3">
        <v>44768</v>
      </c>
      <c r="B554" s="8">
        <v>5.5960000000000001</v>
      </c>
    </row>
    <row r="555" spans="1:2" x14ac:dyDescent="0.2">
      <c r="A555" s="3">
        <v>44769</v>
      </c>
      <c r="B555" s="8">
        <v>5.508</v>
      </c>
    </row>
    <row r="556" spans="1:2" x14ac:dyDescent="0.2">
      <c r="A556" s="3">
        <v>44770</v>
      </c>
      <c r="B556" s="8">
        <v>5.3470000000000004</v>
      </c>
    </row>
    <row r="557" spans="1:2" x14ac:dyDescent="0.2">
      <c r="A557" s="3">
        <v>44771</v>
      </c>
      <c r="B557" s="8">
        <v>5.1779999999999999</v>
      </c>
    </row>
    <row r="558" spans="1:2" x14ac:dyDescent="0.2">
      <c r="A558" s="3">
        <v>44774</v>
      </c>
      <c r="B558" s="8">
        <v>5.0049999999999999</v>
      </c>
    </row>
    <row r="559" spans="1:2" x14ac:dyDescent="0.2">
      <c r="A559" s="3">
        <v>44775</v>
      </c>
      <c r="B559" s="8">
        <v>4.9930000000000003</v>
      </c>
    </row>
    <row r="560" spans="1:2" x14ac:dyDescent="0.2">
      <c r="A560" s="3">
        <v>44776</v>
      </c>
      <c r="B560" s="8">
        <v>4.9749999999999996</v>
      </c>
    </row>
    <row r="561" spans="1:2" x14ac:dyDescent="0.2">
      <c r="A561" s="3">
        <v>44777</v>
      </c>
      <c r="B561" s="8">
        <v>4.883</v>
      </c>
    </row>
    <row r="562" spans="1:2" x14ac:dyDescent="0.2">
      <c r="A562" s="3">
        <v>44778</v>
      </c>
      <c r="B562" s="8">
        <v>4.99</v>
      </c>
    </row>
    <row r="563" spans="1:2" x14ac:dyDescent="0.2">
      <c r="A563" s="3">
        <v>44781</v>
      </c>
      <c r="B563" s="8">
        <v>4.9649999999999999</v>
      </c>
    </row>
    <row r="564" spans="1:2" x14ac:dyDescent="0.2">
      <c r="A564" s="3">
        <v>44782</v>
      </c>
      <c r="B564" s="8">
        <v>5.0129999999999999</v>
      </c>
    </row>
    <row r="565" spans="1:2" x14ac:dyDescent="0.2">
      <c r="A565" s="3">
        <v>44783</v>
      </c>
      <c r="B565" s="8">
        <v>4.9550000000000001</v>
      </c>
    </row>
    <row r="566" spans="1:2" x14ac:dyDescent="0.2">
      <c r="A566" s="3">
        <v>44784</v>
      </c>
      <c r="B566" s="8">
        <v>4.9370000000000003</v>
      </c>
    </row>
    <row r="567" spans="1:2" x14ac:dyDescent="0.2">
      <c r="A567" s="3">
        <v>44785</v>
      </c>
      <c r="B567" s="8">
        <v>4.9240000000000004</v>
      </c>
    </row>
    <row r="568" spans="1:2" x14ac:dyDescent="0.2">
      <c r="A568" s="3">
        <v>44788</v>
      </c>
      <c r="B568" s="8">
        <v>4.8879999999999999</v>
      </c>
    </row>
    <row r="569" spans="1:2" x14ac:dyDescent="0.2">
      <c r="A569" s="3">
        <v>44789</v>
      </c>
      <c r="B569" s="8">
        <v>4.88</v>
      </c>
    </row>
    <row r="570" spans="1:2" x14ac:dyDescent="0.2">
      <c r="A570" s="3">
        <v>44790</v>
      </c>
      <c r="B570" s="8">
        <v>4.9580000000000002</v>
      </c>
    </row>
    <row r="571" spans="1:2" x14ac:dyDescent="0.2">
      <c r="A571" s="3">
        <v>44791</v>
      </c>
      <c r="B571" s="8">
        <v>4.976</v>
      </c>
    </row>
    <row r="572" spans="1:2" x14ac:dyDescent="0.2">
      <c r="A572" s="3">
        <v>44792</v>
      </c>
      <c r="B572" s="8">
        <v>5.0860000000000003</v>
      </c>
    </row>
    <row r="573" spans="1:2" x14ac:dyDescent="0.2">
      <c r="A573" s="3">
        <v>44795</v>
      </c>
      <c r="B573" s="8">
        <v>5.3259999999999996</v>
      </c>
    </row>
    <row r="574" spans="1:2" x14ac:dyDescent="0.2">
      <c r="A574" s="3">
        <v>44796</v>
      </c>
      <c r="B574" s="8">
        <v>5.3120000000000003</v>
      </c>
    </row>
    <row r="575" spans="1:2" x14ac:dyDescent="0.2">
      <c r="A575" s="3">
        <v>44797</v>
      </c>
      <c r="B575" s="8">
        <v>5.3179999999999996</v>
      </c>
    </row>
    <row r="576" spans="1:2" x14ac:dyDescent="0.2">
      <c r="A576" s="3">
        <v>44798</v>
      </c>
      <c r="B576" s="8">
        <v>5.3079999999999998</v>
      </c>
    </row>
    <row r="577" spans="1:2" x14ac:dyDescent="0.2">
      <c r="A577" s="3">
        <v>44799</v>
      </c>
      <c r="B577" s="8">
        <v>5.3330000000000002</v>
      </c>
    </row>
    <row r="578" spans="1:2" x14ac:dyDescent="0.2">
      <c r="A578" s="3">
        <v>44802</v>
      </c>
      <c r="B578" s="8">
        <v>5.5060000000000002</v>
      </c>
    </row>
    <row r="579" spans="1:2" x14ac:dyDescent="0.2">
      <c r="A579" s="3">
        <v>44803</v>
      </c>
      <c r="B579" s="8">
        <v>5.5019999999999998</v>
      </c>
    </row>
    <row r="580" spans="1:2" x14ac:dyDescent="0.2">
      <c r="A580" s="3">
        <v>44804</v>
      </c>
      <c r="B580" s="8">
        <v>5.5119999999999996</v>
      </c>
    </row>
    <row r="581" spans="1:2" x14ac:dyDescent="0.2">
      <c r="A581" s="3">
        <v>44805</v>
      </c>
      <c r="B581" s="8">
        <v>5.6</v>
      </c>
    </row>
    <row r="582" spans="1:2" x14ac:dyDescent="0.2">
      <c r="A582" s="3">
        <v>44806</v>
      </c>
      <c r="B582" s="8">
        <v>5.6</v>
      </c>
    </row>
    <row r="583" spans="1:2" x14ac:dyDescent="0.2">
      <c r="A583" s="3">
        <v>44809</v>
      </c>
      <c r="B583" s="8">
        <v>5.5629999999999997</v>
      </c>
    </row>
    <row r="584" spans="1:2" x14ac:dyDescent="0.2">
      <c r="A584" s="3">
        <v>44810</v>
      </c>
      <c r="B584" s="8">
        <v>5.6189999999999998</v>
      </c>
    </row>
    <row r="585" spans="1:2" x14ac:dyDescent="0.2">
      <c r="A585" s="3">
        <v>44811</v>
      </c>
      <c r="B585" s="8">
        <v>5.5750000000000002</v>
      </c>
    </row>
    <row r="586" spans="1:2" x14ac:dyDescent="0.2">
      <c r="A586" s="3">
        <v>44812</v>
      </c>
      <c r="B586" s="8">
        <v>5.5309999999999997</v>
      </c>
    </row>
    <row r="587" spans="1:2" x14ac:dyDescent="0.2">
      <c r="A587" s="3">
        <v>44813</v>
      </c>
      <c r="B587" s="8">
        <v>5.4809999999999999</v>
      </c>
    </row>
    <row r="588" spans="1:2" x14ac:dyDescent="0.2">
      <c r="A588" s="3">
        <v>44816</v>
      </c>
      <c r="B588" s="8">
        <v>5.452</v>
      </c>
    </row>
    <row r="589" spans="1:2" x14ac:dyDescent="0.2">
      <c r="A589" s="3">
        <v>44817</v>
      </c>
      <c r="B589" s="8">
        <v>5.6440000000000001</v>
      </c>
    </row>
    <row r="590" spans="1:2" x14ac:dyDescent="0.2">
      <c r="A590" s="3">
        <v>44818</v>
      </c>
      <c r="B590" s="8">
        <v>5.7119999999999997</v>
      </c>
    </row>
    <row r="591" spans="1:2" x14ac:dyDescent="0.2">
      <c r="A591" s="3">
        <v>44819</v>
      </c>
      <c r="B591" s="8">
        <v>5.7629999999999999</v>
      </c>
    </row>
    <row r="592" spans="1:2" x14ac:dyDescent="0.2">
      <c r="A592" s="3">
        <v>44820</v>
      </c>
      <c r="B592" s="8">
        <v>5.8150000000000004</v>
      </c>
    </row>
    <row r="593" spans="1:2" x14ac:dyDescent="0.2">
      <c r="A593" s="3">
        <v>44823</v>
      </c>
      <c r="B593" s="8">
        <v>5.8780000000000001</v>
      </c>
    </row>
    <row r="594" spans="1:2" x14ac:dyDescent="0.2">
      <c r="A594" s="3">
        <v>44824</v>
      </c>
      <c r="B594" s="8">
        <v>5.9560000000000004</v>
      </c>
    </row>
    <row r="595" spans="1:2" x14ac:dyDescent="0.2">
      <c r="A595" s="3">
        <v>44825</v>
      </c>
      <c r="B595" s="8">
        <v>5.923</v>
      </c>
    </row>
    <row r="596" spans="1:2" x14ac:dyDescent="0.2">
      <c r="A596" s="3">
        <v>44826</v>
      </c>
      <c r="B596" s="8">
        <v>6.016</v>
      </c>
    </row>
    <row r="597" spans="1:2" x14ac:dyDescent="0.2">
      <c r="A597" s="3">
        <v>44827</v>
      </c>
      <c r="B597" s="8">
        <v>6.1319999999999997</v>
      </c>
    </row>
    <row r="598" spans="1:2" x14ac:dyDescent="0.2">
      <c r="A598" s="3">
        <v>44830</v>
      </c>
      <c r="B598" s="8">
        <v>6.3659999999999997</v>
      </c>
    </row>
    <row r="599" spans="1:2" x14ac:dyDescent="0.2">
      <c r="A599" s="3">
        <v>44831</v>
      </c>
      <c r="B599" s="8">
        <v>6.5250000000000004</v>
      </c>
    </row>
    <row r="600" spans="1:2" x14ac:dyDescent="0.2">
      <c r="A600" s="3">
        <v>44832</v>
      </c>
      <c r="B600" s="8">
        <v>6.5119999999999996</v>
      </c>
    </row>
    <row r="601" spans="1:2" x14ac:dyDescent="0.2">
      <c r="A601" s="3">
        <v>44833</v>
      </c>
      <c r="B601" s="8">
        <v>6.6260000000000003</v>
      </c>
    </row>
    <row r="602" spans="1:2" x14ac:dyDescent="0.2">
      <c r="A602" s="3">
        <v>44834</v>
      </c>
      <c r="B602" s="8">
        <v>6.6639999999999997</v>
      </c>
    </row>
    <row r="603" spans="1:2" x14ac:dyDescent="0.2">
      <c r="A603" s="3">
        <v>44837</v>
      </c>
      <c r="B603" s="8">
        <v>6.5490000000000004</v>
      </c>
    </row>
    <row r="604" spans="1:2" x14ac:dyDescent="0.2">
      <c r="A604" s="3">
        <v>44838</v>
      </c>
      <c r="B604" s="8">
        <v>6.3680000000000003</v>
      </c>
    </row>
    <row r="605" spans="1:2" x14ac:dyDescent="0.2">
      <c r="A605" s="3">
        <v>44839</v>
      </c>
      <c r="B605" s="8">
        <v>6.4779999999999998</v>
      </c>
    </row>
    <row r="606" spans="1:2" x14ac:dyDescent="0.2">
      <c r="A606" s="3">
        <v>44840</v>
      </c>
      <c r="B606" s="8">
        <v>6.4960000000000004</v>
      </c>
    </row>
    <row r="607" spans="1:2" x14ac:dyDescent="0.2">
      <c r="A607" s="3">
        <v>44841</v>
      </c>
      <c r="B607" s="8">
        <v>6.54</v>
      </c>
    </row>
    <row r="608" spans="1:2" x14ac:dyDescent="0.2">
      <c r="A608" s="3">
        <v>44844</v>
      </c>
      <c r="B608" s="8">
        <v>6.54</v>
      </c>
    </row>
    <row r="609" spans="1:2" x14ac:dyDescent="0.2">
      <c r="A609" s="3">
        <v>44845</v>
      </c>
      <c r="B609" s="8">
        <v>6.6449999999999996</v>
      </c>
    </row>
    <row r="610" spans="1:2" x14ac:dyDescent="0.2">
      <c r="A610" s="3">
        <v>44846</v>
      </c>
      <c r="B610" s="8">
        <v>6.6980000000000004</v>
      </c>
    </row>
    <row r="611" spans="1:2" x14ac:dyDescent="0.2">
      <c r="A611" s="3">
        <v>44847</v>
      </c>
      <c r="B611" s="8">
        <v>6.8250000000000002</v>
      </c>
    </row>
    <row r="612" spans="1:2" x14ac:dyDescent="0.2">
      <c r="A612" s="3">
        <v>44848</v>
      </c>
      <c r="B612" s="8">
        <v>6.8369999999999997</v>
      </c>
    </row>
    <row r="613" spans="1:2" x14ac:dyDescent="0.2">
      <c r="A613" s="3">
        <v>44851</v>
      </c>
      <c r="B613" s="8">
        <v>6.8280000000000003</v>
      </c>
    </row>
    <row r="614" spans="1:2" x14ac:dyDescent="0.2">
      <c r="A614" s="3">
        <v>44852</v>
      </c>
      <c r="B614" s="8">
        <v>6.7910000000000004</v>
      </c>
    </row>
    <row r="615" spans="1:2" x14ac:dyDescent="0.2">
      <c r="A615" s="3">
        <v>44853</v>
      </c>
      <c r="B615" s="8">
        <v>6.835</v>
      </c>
    </row>
    <row r="616" spans="1:2" x14ac:dyDescent="0.2">
      <c r="A616" s="3">
        <v>44854</v>
      </c>
      <c r="B616" s="8">
        <v>6.86</v>
      </c>
    </row>
    <row r="617" spans="1:2" x14ac:dyDescent="0.2">
      <c r="A617" s="3">
        <v>44855</v>
      </c>
      <c r="B617" s="8">
        <v>6.8719999999999999</v>
      </c>
    </row>
    <row r="618" spans="1:2" x14ac:dyDescent="0.2">
      <c r="A618" s="3">
        <v>44858</v>
      </c>
      <c r="B618" s="8">
        <v>6.8029999999999999</v>
      </c>
    </row>
    <row r="619" spans="1:2" x14ac:dyDescent="0.2">
      <c r="A619" s="3">
        <v>44859</v>
      </c>
      <c r="B619" s="8">
        <v>6.6520000000000001</v>
      </c>
    </row>
    <row r="620" spans="1:2" x14ac:dyDescent="0.2">
      <c r="A620" s="3">
        <v>44860</v>
      </c>
      <c r="B620" s="8">
        <v>6.42</v>
      </c>
    </row>
    <row r="621" spans="1:2" x14ac:dyDescent="0.2">
      <c r="A621" s="3">
        <v>44861</v>
      </c>
      <c r="B621" s="8">
        <v>6.3230000000000004</v>
      </c>
    </row>
    <row r="622" spans="1:2" x14ac:dyDescent="0.2">
      <c r="A622" s="3">
        <v>44862</v>
      </c>
      <c r="B622" s="8">
        <v>6.2160000000000002</v>
      </c>
    </row>
    <row r="623" spans="1:2" x14ac:dyDescent="0.2">
      <c r="A623" s="3">
        <v>44865</v>
      </c>
      <c r="B623" s="8">
        <v>6.29</v>
      </c>
    </row>
    <row r="624" spans="1:2" x14ac:dyDescent="0.2">
      <c r="A624" s="3">
        <v>44866</v>
      </c>
      <c r="B624" s="8">
        <v>6.2519999999999998</v>
      </c>
    </row>
    <row r="625" spans="1:2" x14ac:dyDescent="0.2">
      <c r="A625" s="3">
        <v>44867</v>
      </c>
      <c r="B625" s="8">
        <v>6.2990000000000004</v>
      </c>
    </row>
    <row r="626" spans="1:2" x14ac:dyDescent="0.2">
      <c r="A626" s="3">
        <v>44868</v>
      </c>
      <c r="B626" s="8">
        <v>6.3860000000000001</v>
      </c>
    </row>
    <row r="627" spans="1:2" x14ac:dyDescent="0.2">
      <c r="A627" s="3">
        <v>44869</v>
      </c>
      <c r="B627" s="8">
        <v>6.3419999999999996</v>
      </c>
    </row>
    <row r="628" spans="1:2" x14ac:dyDescent="0.2">
      <c r="A628" s="3">
        <v>44872</v>
      </c>
      <c r="B628" s="8">
        <v>6.3159999999999998</v>
      </c>
    </row>
    <row r="629" spans="1:2" x14ac:dyDescent="0.2">
      <c r="A629" s="3">
        <v>44873</v>
      </c>
      <c r="B629" s="8">
        <v>6.2569999999999997</v>
      </c>
    </row>
    <row r="630" spans="1:2" x14ac:dyDescent="0.2">
      <c r="A630" s="3">
        <v>44874</v>
      </c>
      <c r="B630" s="8">
        <v>6.2690000000000001</v>
      </c>
    </row>
    <row r="631" spans="1:2" x14ac:dyDescent="0.2">
      <c r="A631" s="3">
        <v>44875</v>
      </c>
      <c r="B631" s="8">
        <v>6.0839999999999996</v>
      </c>
    </row>
    <row r="632" spans="1:2" x14ac:dyDescent="0.2">
      <c r="A632" s="3">
        <v>44876</v>
      </c>
      <c r="B632" s="8">
        <v>6.0839999999999996</v>
      </c>
    </row>
    <row r="633" spans="1:2" x14ac:dyDescent="0.2">
      <c r="A633" s="3">
        <v>44879</v>
      </c>
      <c r="B633" s="8">
        <v>5.9630000000000001</v>
      </c>
    </row>
    <row r="634" spans="1:2" x14ac:dyDescent="0.2">
      <c r="A634" s="3">
        <v>44880</v>
      </c>
      <c r="B634" s="8">
        <v>5.8630000000000004</v>
      </c>
    </row>
    <row r="635" spans="1:2" x14ac:dyDescent="0.2">
      <c r="A635" s="3">
        <v>44881</v>
      </c>
      <c r="B635" s="8">
        <v>5.8040000000000003</v>
      </c>
    </row>
    <row r="636" spans="1:2" x14ac:dyDescent="0.2">
      <c r="A636" s="3">
        <v>44882</v>
      </c>
      <c r="B636" s="8">
        <v>5.798</v>
      </c>
    </row>
    <row r="637" spans="1:2" x14ac:dyDescent="0.2">
      <c r="A637" s="3">
        <v>44883</v>
      </c>
      <c r="B637" s="8">
        <v>5.7969999999999997</v>
      </c>
    </row>
    <row r="638" spans="1:2" x14ac:dyDescent="0.2">
      <c r="A638" s="3">
        <v>44886</v>
      </c>
      <c r="B638" s="8">
        <v>5.77</v>
      </c>
    </row>
    <row r="639" spans="1:2" x14ac:dyDescent="0.2">
      <c r="A639" s="3">
        <v>44887</v>
      </c>
      <c r="B639" s="8">
        <v>5.7210000000000001</v>
      </c>
    </row>
    <row r="640" spans="1:2" x14ac:dyDescent="0.2">
      <c r="A640" s="3">
        <v>44888</v>
      </c>
      <c r="B640" s="8">
        <v>5.6890000000000001</v>
      </c>
    </row>
    <row r="641" spans="1:2" x14ac:dyDescent="0.2">
      <c r="A641" s="3">
        <v>44889</v>
      </c>
      <c r="B641" s="8">
        <v>5.6890000000000001</v>
      </c>
    </row>
    <row r="642" spans="1:2" x14ac:dyDescent="0.2">
      <c r="A642" s="3">
        <v>44890</v>
      </c>
      <c r="B642" s="8">
        <v>5.6779999999999999</v>
      </c>
    </row>
    <row r="643" spans="1:2" x14ac:dyDescent="0.2">
      <c r="A643" s="3">
        <v>44893</v>
      </c>
      <c r="B643" s="8">
        <v>5.6319999999999997</v>
      </c>
    </row>
    <row r="644" spans="1:2" x14ac:dyDescent="0.2">
      <c r="A644" s="3">
        <v>44894</v>
      </c>
      <c r="B644" s="8">
        <v>5.601</v>
      </c>
    </row>
    <row r="645" spans="1:2" x14ac:dyDescent="0.2">
      <c r="A645" s="3">
        <v>44895</v>
      </c>
      <c r="B645" s="8">
        <v>5.5250000000000004</v>
      </c>
    </row>
    <row r="646" spans="1:2" x14ac:dyDescent="0.2">
      <c r="A646" s="3">
        <v>44896</v>
      </c>
      <c r="B646" s="8">
        <v>5.4180000000000001</v>
      </c>
    </row>
    <row r="647" spans="1:2" x14ac:dyDescent="0.2">
      <c r="A647" s="3">
        <v>44897</v>
      </c>
      <c r="B647" s="8">
        <v>5.4029999999999996</v>
      </c>
    </row>
    <row r="648" spans="1:2" x14ac:dyDescent="0.2">
      <c r="A648" s="3">
        <v>44900</v>
      </c>
      <c r="B648" s="8">
        <v>5.3760000000000003</v>
      </c>
    </row>
    <row r="649" spans="1:2" x14ac:dyDescent="0.2">
      <c r="A649" s="3">
        <v>44901</v>
      </c>
      <c r="B649" s="8">
        <v>5.3970000000000002</v>
      </c>
    </row>
    <row r="650" spans="1:2" x14ac:dyDescent="0.2">
      <c r="A650" s="3">
        <v>44902</v>
      </c>
      <c r="B650" s="8">
        <v>5.3730000000000002</v>
      </c>
    </row>
    <row r="651" spans="1:2" x14ac:dyDescent="0.2">
      <c r="A651" s="3">
        <v>44903</v>
      </c>
      <c r="B651" s="8">
        <v>5.343</v>
      </c>
    </row>
    <row r="652" spans="1:2" x14ac:dyDescent="0.2">
      <c r="A652" s="3">
        <v>44904</v>
      </c>
      <c r="B652" s="8">
        <v>5.3440000000000003</v>
      </c>
    </row>
    <row r="653" spans="1:2" x14ac:dyDescent="0.2">
      <c r="A653" s="3">
        <v>44907</v>
      </c>
      <c r="B653" s="8">
        <v>5.3360000000000003</v>
      </c>
    </row>
    <row r="654" spans="1:2" x14ac:dyDescent="0.2">
      <c r="A654" s="3">
        <v>44908</v>
      </c>
      <c r="B654" s="8">
        <v>5.2619999999999996</v>
      </c>
    </row>
    <row r="655" spans="1:2" x14ac:dyDescent="0.2">
      <c r="A655" s="3">
        <v>44909</v>
      </c>
      <c r="B655" s="8">
        <v>5.2729999999999997</v>
      </c>
    </row>
    <row r="656" spans="1:2" x14ac:dyDescent="0.2">
      <c r="A656" s="3">
        <v>44910</v>
      </c>
      <c r="B656" s="8">
        <v>5.2779999999999996</v>
      </c>
    </row>
    <row r="657" spans="1:2" x14ac:dyDescent="0.2">
      <c r="A657" s="3">
        <v>44911</v>
      </c>
      <c r="B657" s="8">
        <v>5.31</v>
      </c>
    </row>
    <row r="658" spans="1:2" x14ac:dyDescent="0.2">
      <c r="A658" s="3">
        <v>44914</v>
      </c>
      <c r="B658" s="8">
        <v>5.3730000000000002</v>
      </c>
    </row>
    <row r="659" spans="1:2" x14ac:dyDescent="0.2">
      <c r="A659" s="3">
        <v>44915</v>
      </c>
      <c r="B659" s="8">
        <v>5.4089999999999998</v>
      </c>
    </row>
    <row r="660" spans="1:2" x14ac:dyDescent="0.2">
      <c r="A660" s="3">
        <v>44916</v>
      </c>
      <c r="B660" s="8">
        <v>5.359</v>
      </c>
    </row>
    <row r="661" spans="1:2" x14ac:dyDescent="0.2">
      <c r="A661" s="3">
        <v>44917</v>
      </c>
      <c r="B661" s="8">
        <v>5.3529999999999998</v>
      </c>
    </row>
    <row r="662" spans="1:2" x14ac:dyDescent="0.2">
      <c r="A662" s="3">
        <v>44918</v>
      </c>
      <c r="B662" s="8">
        <v>5.3650000000000002</v>
      </c>
    </row>
    <row r="663" spans="1:2" x14ac:dyDescent="0.2">
      <c r="A663" s="3">
        <v>44921</v>
      </c>
      <c r="B663" s="8">
        <v>5.3650000000000002</v>
      </c>
    </row>
    <row r="664" spans="1:2" x14ac:dyDescent="0.2">
      <c r="A664" s="3">
        <v>44922</v>
      </c>
      <c r="B664" s="8">
        <v>5.3760000000000003</v>
      </c>
    </row>
    <row r="665" spans="1:2" x14ac:dyDescent="0.2">
      <c r="A665" s="3">
        <v>44923</v>
      </c>
      <c r="B665" s="8">
        <v>5.4180000000000001</v>
      </c>
    </row>
    <row r="666" spans="1:2" x14ac:dyDescent="0.2">
      <c r="A666" s="3">
        <v>44924</v>
      </c>
      <c r="B666" s="8">
        <v>5.4080000000000004</v>
      </c>
    </row>
    <row r="667" spans="1:2" x14ac:dyDescent="0.2">
      <c r="A667" s="3">
        <v>44925</v>
      </c>
      <c r="B667" s="8">
        <v>5.4359999999999999</v>
      </c>
    </row>
    <row r="668" spans="1:2" x14ac:dyDescent="0.2">
      <c r="A668" s="3">
        <v>44928</v>
      </c>
      <c r="B668" s="8">
        <v>5.4359999999999999</v>
      </c>
    </row>
    <row r="669" spans="1:2" x14ac:dyDescent="0.2">
      <c r="A669" s="3">
        <v>44929</v>
      </c>
      <c r="B669" s="8">
        <v>5.4039999999999999</v>
      </c>
    </row>
    <row r="670" spans="1:2" x14ac:dyDescent="0.2">
      <c r="A670" s="3">
        <v>44930</v>
      </c>
      <c r="B670" s="8">
        <v>5.3879999999999999</v>
      </c>
    </row>
    <row r="671" spans="1:2" x14ac:dyDescent="0.2">
      <c r="A671" s="3">
        <v>44931</v>
      </c>
      <c r="B671" s="8">
        <v>5.4450000000000003</v>
      </c>
    </row>
    <row r="672" spans="1:2" x14ac:dyDescent="0.2">
      <c r="A672" s="3">
        <v>44932</v>
      </c>
      <c r="B672" s="8">
        <v>5.3760000000000003</v>
      </c>
    </row>
    <row r="673" spans="1:2" x14ac:dyDescent="0.2">
      <c r="A673" s="3">
        <v>44935</v>
      </c>
      <c r="B673" s="8">
        <v>5.3490000000000002</v>
      </c>
    </row>
    <row r="674" spans="1:2" x14ac:dyDescent="0.2">
      <c r="A674" s="3">
        <v>44936</v>
      </c>
      <c r="B674" s="8">
        <v>5.4039999999999999</v>
      </c>
    </row>
    <row r="675" spans="1:2" x14ac:dyDescent="0.2">
      <c r="A675" s="3">
        <v>44937</v>
      </c>
      <c r="B675" s="8">
        <v>5.4180000000000001</v>
      </c>
    </row>
    <row r="676" spans="1:2" x14ac:dyDescent="0.2">
      <c r="A676" s="3">
        <v>44938</v>
      </c>
      <c r="B676" s="8">
        <v>5.3879999999999999</v>
      </c>
    </row>
    <row r="677" spans="1:2" x14ac:dyDescent="0.2">
      <c r="A677" s="3">
        <v>44939</v>
      </c>
      <c r="B677" s="8">
        <v>5.4020000000000001</v>
      </c>
    </row>
    <row r="678" spans="1:2" x14ac:dyDescent="0.2">
      <c r="A678" s="3">
        <v>44942</v>
      </c>
      <c r="B678" s="8">
        <v>5.4169999999999998</v>
      </c>
    </row>
    <row r="679" spans="1:2" x14ac:dyDescent="0.2">
      <c r="A679" s="3">
        <v>44943</v>
      </c>
      <c r="B679" s="8">
        <v>5.43</v>
      </c>
    </row>
    <row r="680" spans="1:2" x14ac:dyDescent="0.2">
      <c r="A680" s="3">
        <v>44945</v>
      </c>
      <c r="B680" s="8">
        <v>5.3449999999999998</v>
      </c>
    </row>
    <row r="681" spans="1:2" x14ac:dyDescent="0.2">
      <c r="A681" s="3">
        <v>44946</v>
      </c>
      <c r="B681" s="8">
        <v>5.3780000000000001</v>
      </c>
    </row>
    <row r="682" spans="1:2" x14ac:dyDescent="0.2">
      <c r="A682" s="3">
        <v>44949</v>
      </c>
      <c r="B682" s="8">
        <v>5.3979999999999997</v>
      </c>
    </row>
    <row r="683" spans="1:2" x14ac:dyDescent="0.2">
      <c r="A683" s="3">
        <v>44950</v>
      </c>
      <c r="B683" s="8">
        <v>5.375</v>
      </c>
    </row>
    <row r="684" spans="1:2" x14ac:dyDescent="0.2">
      <c r="A684" s="3">
        <v>44951</v>
      </c>
      <c r="B684" s="8">
        <v>5.3410000000000002</v>
      </c>
    </row>
    <row r="685" spans="1:2" x14ac:dyDescent="0.2">
      <c r="A685" s="3">
        <v>44952</v>
      </c>
      <c r="B685" s="8">
        <v>5.3419999999999996</v>
      </c>
    </row>
    <row r="686" spans="1:2" x14ac:dyDescent="0.2">
      <c r="A686" s="3">
        <v>44953</v>
      </c>
      <c r="B686" s="8">
        <v>5.34</v>
      </c>
    </row>
    <row r="687" spans="1:2" x14ac:dyDescent="0.2">
      <c r="A687" s="3">
        <v>44956</v>
      </c>
      <c r="B687" s="8">
        <v>5.391</v>
      </c>
    </row>
    <row r="688" spans="1:2" x14ac:dyDescent="0.2">
      <c r="A688" s="3">
        <v>44957</v>
      </c>
      <c r="B688" s="8">
        <v>5.4059999999999997</v>
      </c>
    </row>
    <row r="689" spans="1:2" x14ac:dyDescent="0.2">
      <c r="A689" s="3">
        <v>44958</v>
      </c>
      <c r="B689" s="8">
        <v>5.3620000000000001</v>
      </c>
    </row>
    <row r="690" spans="1:2" x14ac:dyDescent="0.2">
      <c r="A690" s="3">
        <v>44959</v>
      </c>
      <c r="B690" s="8">
        <v>5.3010000000000002</v>
      </c>
    </row>
    <row r="691" spans="1:2" x14ac:dyDescent="0.2">
      <c r="A691" s="3">
        <v>44960</v>
      </c>
      <c r="B691" s="8">
        <v>5.3710000000000004</v>
      </c>
    </row>
    <row r="692" spans="1:2" x14ac:dyDescent="0.2">
      <c r="A692" s="3">
        <v>44963</v>
      </c>
      <c r="B692" s="8">
        <v>5.444</v>
      </c>
    </row>
    <row r="693" spans="1:2" x14ac:dyDescent="0.2">
      <c r="A693" s="3">
        <v>44964</v>
      </c>
      <c r="B693" s="8">
        <v>5.4450000000000003</v>
      </c>
    </row>
    <row r="694" spans="1:2" x14ac:dyDescent="0.2">
      <c r="A694" s="3">
        <v>44965</v>
      </c>
      <c r="B694" s="8">
        <v>5.4279999999999999</v>
      </c>
    </row>
    <row r="695" spans="1:2" x14ac:dyDescent="0.2">
      <c r="A695" s="3">
        <v>44966</v>
      </c>
      <c r="B695" s="8">
        <v>5.4770000000000003</v>
      </c>
    </row>
    <row r="696" spans="1:2" x14ac:dyDescent="0.2">
      <c r="A696" s="3">
        <v>44967</v>
      </c>
      <c r="B696" s="8">
        <v>5.5650000000000004</v>
      </c>
    </row>
    <row r="697" spans="1:2" x14ac:dyDescent="0.2">
      <c r="A697" s="3">
        <v>44970</v>
      </c>
      <c r="B697" s="8">
        <v>5.5579999999999998</v>
      </c>
    </row>
    <row r="698" spans="1:2" x14ac:dyDescent="0.2">
      <c r="A698" s="3">
        <v>44971</v>
      </c>
      <c r="B698" s="8">
        <v>5.5810000000000004</v>
      </c>
    </row>
    <row r="699" spans="1:2" x14ac:dyDescent="0.2">
      <c r="A699" s="3">
        <v>44972</v>
      </c>
      <c r="B699" s="8">
        <v>5.6479999999999997</v>
      </c>
    </row>
    <row r="700" spans="1:2" x14ac:dyDescent="0.2">
      <c r="A700" s="3">
        <v>44973</v>
      </c>
      <c r="B700" s="8">
        <v>5.7439999999999998</v>
      </c>
    </row>
    <row r="701" spans="1:2" x14ac:dyDescent="0.2">
      <c r="A701" s="3">
        <v>44974</v>
      </c>
      <c r="B701" s="8">
        <v>5.7839999999999998</v>
      </c>
    </row>
    <row r="702" spans="1:2" x14ac:dyDescent="0.2">
      <c r="A702" s="3">
        <v>44977</v>
      </c>
      <c r="B702" s="8">
        <v>5.9119999999999999</v>
      </c>
    </row>
    <row r="703" spans="1:2" x14ac:dyDescent="0.2">
      <c r="A703" s="3">
        <v>44978</v>
      </c>
      <c r="B703" s="8">
        <v>5.92</v>
      </c>
    </row>
    <row r="704" spans="1:2" x14ac:dyDescent="0.2">
      <c r="A704" s="3">
        <v>44979</v>
      </c>
      <c r="B704" s="8">
        <v>5.915</v>
      </c>
    </row>
    <row r="705" spans="1:2" x14ac:dyDescent="0.2">
      <c r="A705" s="3">
        <v>44980</v>
      </c>
      <c r="B705" s="8">
        <v>5.8940000000000001</v>
      </c>
    </row>
    <row r="706" spans="1:2" x14ac:dyDescent="0.2">
      <c r="A706" s="3">
        <v>44981</v>
      </c>
      <c r="B706" s="8">
        <v>5.9379999999999997</v>
      </c>
    </row>
    <row r="707" spans="1:2" x14ac:dyDescent="0.2">
      <c r="A707" s="3">
        <v>44984</v>
      </c>
      <c r="B707" s="8">
        <v>5.91</v>
      </c>
    </row>
    <row r="708" spans="1:2" x14ac:dyDescent="0.2">
      <c r="A708" s="3">
        <v>44985</v>
      </c>
      <c r="B708" s="8">
        <v>5.8940000000000001</v>
      </c>
    </row>
    <row r="709" spans="1:2" x14ac:dyDescent="0.2">
      <c r="A709" s="3">
        <v>44986</v>
      </c>
      <c r="B709" s="8">
        <v>5.91</v>
      </c>
    </row>
    <row r="710" spans="1:2" x14ac:dyDescent="0.2">
      <c r="A710" s="3">
        <v>44987</v>
      </c>
      <c r="B710" s="8">
        <v>5.9320000000000004</v>
      </c>
    </row>
    <row r="711" spans="1:2" x14ac:dyDescent="0.2">
      <c r="A711" s="3">
        <v>44988</v>
      </c>
      <c r="B711" s="8">
        <v>5.8710000000000004</v>
      </c>
    </row>
    <row r="712" spans="1:2" x14ac:dyDescent="0.2">
      <c r="A712" s="3">
        <v>44991</v>
      </c>
      <c r="B712" s="8">
        <v>5.7939999999999996</v>
      </c>
    </row>
    <row r="713" spans="1:2" x14ac:dyDescent="0.2">
      <c r="A713" s="3">
        <v>44992</v>
      </c>
      <c r="B713" s="8">
        <v>5.835</v>
      </c>
    </row>
    <row r="714" spans="1:2" x14ac:dyDescent="0.2">
      <c r="A714" s="3">
        <v>44993</v>
      </c>
      <c r="B714" s="8">
        <v>5.8559999999999999</v>
      </c>
    </row>
    <row r="715" spans="1:2" x14ac:dyDescent="0.2">
      <c r="A715" s="3">
        <v>44994</v>
      </c>
      <c r="B715" s="8">
        <v>5.883</v>
      </c>
    </row>
    <row r="716" spans="1:2" x14ac:dyDescent="0.2">
      <c r="A716" s="3">
        <v>44995</v>
      </c>
      <c r="B716" s="8">
        <v>5.819</v>
      </c>
    </row>
    <row r="717" spans="1:2" x14ac:dyDescent="0.2">
      <c r="A717" s="3">
        <v>44998</v>
      </c>
      <c r="B717" s="8">
        <v>5.7370000000000001</v>
      </c>
    </row>
    <row r="718" spans="1:2" x14ac:dyDescent="0.2">
      <c r="A718" s="3">
        <v>44999</v>
      </c>
      <c r="B718" s="8">
        <v>5.7329999999999997</v>
      </c>
    </row>
    <row r="719" spans="1:2" x14ac:dyDescent="0.2">
      <c r="A719" s="3">
        <v>45000</v>
      </c>
      <c r="B719" s="8">
        <v>5.7539999999999996</v>
      </c>
    </row>
    <row r="720" spans="1:2" x14ac:dyDescent="0.2">
      <c r="A720" s="3">
        <v>45001</v>
      </c>
      <c r="B720" s="8">
        <v>5.7960000000000003</v>
      </c>
    </row>
    <row r="721" spans="1:2" x14ac:dyDescent="0.2">
      <c r="A721" s="3">
        <v>45002</v>
      </c>
      <c r="B721" s="8">
        <v>5.7919999999999998</v>
      </c>
    </row>
    <row r="722" spans="1:2" x14ac:dyDescent="0.2">
      <c r="A722" s="3">
        <v>45005</v>
      </c>
      <c r="B722" s="8">
        <v>5.76</v>
      </c>
    </row>
    <row r="723" spans="1:2" x14ac:dyDescent="0.2">
      <c r="A723" s="3">
        <v>45006</v>
      </c>
      <c r="B723" s="8">
        <v>5.7190000000000003</v>
      </c>
    </row>
    <row r="724" spans="1:2" x14ac:dyDescent="0.2">
      <c r="A724" s="3">
        <v>45007</v>
      </c>
      <c r="B724" s="8">
        <v>5.6680000000000001</v>
      </c>
    </row>
    <row r="725" spans="1:2" x14ac:dyDescent="0.2">
      <c r="A725" s="3">
        <v>45008</v>
      </c>
      <c r="B725" s="8">
        <v>5.62</v>
      </c>
    </row>
    <row r="726" spans="1:2" x14ac:dyDescent="0.2">
      <c r="A726" s="3">
        <v>45009</v>
      </c>
      <c r="B726" s="8">
        <v>5.633</v>
      </c>
    </row>
    <row r="727" spans="1:2" x14ac:dyDescent="0.2">
      <c r="A727" s="3">
        <v>45012</v>
      </c>
      <c r="B727" s="8">
        <v>5.6360000000000001</v>
      </c>
    </row>
    <row r="728" spans="1:2" x14ac:dyDescent="0.2">
      <c r="A728" s="3">
        <v>45013</v>
      </c>
      <c r="B728" s="8">
        <v>5.6769999999999996</v>
      </c>
    </row>
    <row r="729" spans="1:2" x14ac:dyDescent="0.2">
      <c r="A729" s="3">
        <v>45014</v>
      </c>
      <c r="B729" s="8">
        <v>5.6420000000000003</v>
      </c>
    </row>
    <row r="730" spans="1:2" x14ac:dyDescent="0.2">
      <c r="A730" s="3">
        <v>45015</v>
      </c>
      <c r="B730" s="8">
        <v>5.5880000000000001</v>
      </c>
    </row>
    <row r="731" spans="1:2" x14ac:dyDescent="0.2">
      <c r="A731" s="3">
        <v>45016</v>
      </c>
      <c r="B731" s="8">
        <v>5.5179999999999998</v>
      </c>
    </row>
    <row r="732" spans="1:2" x14ac:dyDescent="0.2">
      <c r="A732" s="3">
        <v>45019</v>
      </c>
      <c r="B732" s="8">
        <v>5.37</v>
      </c>
    </row>
    <row r="733" spans="1:2" x14ac:dyDescent="0.2">
      <c r="A733" s="3">
        <v>45020</v>
      </c>
      <c r="B733" s="8">
        <v>5.34</v>
      </c>
    </row>
    <row r="734" spans="1:2" x14ac:dyDescent="0.2">
      <c r="A734" s="3">
        <v>45021</v>
      </c>
      <c r="B734" s="8">
        <v>5.3150000000000004</v>
      </c>
    </row>
    <row r="735" spans="1:2" x14ac:dyDescent="0.2">
      <c r="A735" s="3">
        <v>45022</v>
      </c>
      <c r="B735" s="8">
        <v>5.3079999999999998</v>
      </c>
    </row>
    <row r="736" spans="1:2" x14ac:dyDescent="0.2">
      <c r="A736" s="3">
        <v>45023</v>
      </c>
      <c r="B736" s="8">
        <v>5.3029999999999999</v>
      </c>
    </row>
    <row r="737" spans="1:2" x14ac:dyDescent="0.2">
      <c r="A737" s="3">
        <v>45026</v>
      </c>
      <c r="B737" s="8">
        <v>5.3339999999999996</v>
      </c>
    </row>
    <row r="738" spans="1:2" x14ac:dyDescent="0.2">
      <c r="A738" s="3">
        <v>45027</v>
      </c>
      <c r="B738" s="8">
        <v>5.3490000000000002</v>
      </c>
    </row>
    <row r="739" spans="1:2" x14ac:dyDescent="0.2">
      <c r="A739" s="3">
        <v>45028</v>
      </c>
      <c r="B739" s="8">
        <v>5.343</v>
      </c>
    </row>
    <row r="740" spans="1:2" x14ac:dyDescent="0.2">
      <c r="A740" s="3">
        <v>45029</v>
      </c>
      <c r="B740" s="8">
        <v>5.3339999999999996</v>
      </c>
    </row>
    <row r="741" spans="1:2" x14ac:dyDescent="0.2">
      <c r="A741" s="3">
        <v>45030</v>
      </c>
      <c r="B741" s="8">
        <v>5.3520000000000003</v>
      </c>
    </row>
    <row r="742" spans="1:2" x14ac:dyDescent="0.2">
      <c r="A742" s="3">
        <v>45033</v>
      </c>
      <c r="B742" s="8">
        <v>5.3970000000000002</v>
      </c>
    </row>
    <row r="743" spans="1:2" x14ac:dyDescent="0.2">
      <c r="A743" s="3">
        <v>45034</v>
      </c>
      <c r="B743" s="8">
        <v>5.4009999999999998</v>
      </c>
    </row>
    <row r="744" spans="1:2" x14ac:dyDescent="0.2">
      <c r="A744" s="3">
        <v>45035</v>
      </c>
      <c r="B744" s="8">
        <v>5.4530000000000003</v>
      </c>
    </row>
    <row r="745" spans="1:2" x14ac:dyDescent="0.2">
      <c r="A745" s="3">
        <v>45036</v>
      </c>
      <c r="B745" s="8">
        <v>5.5190000000000001</v>
      </c>
    </row>
    <row r="746" spans="1:2" x14ac:dyDescent="0.2">
      <c r="A746" s="3">
        <v>45037</v>
      </c>
      <c r="B746" s="8">
        <v>5.5339999999999998</v>
      </c>
    </row>
    <row r="747" spans="1:2" x14ac:dyDescent="0.2">
      <c r="A747" s="3">
        <v>45040</v>
      </c>
      <c r="B747" s="8">
        <v>5.5350000000000001</v>
      </c>
    </row>
    <row r="748" spans="1:2" x14ac:dyDescent="0.2">
      <c r="A748" s="3">
        <v>45041</v>
      </c>
      <c r="B748" s="8">
        <v>5.48</v>
      </c>
    </row>
    <row r="749" spans="1:2" x14ac:dyDescent="0.2">
      <c r="A749" s="3">
        <v>45042</v>
      </c>
      <c r="B749" s="8">
        <v>5.4660000000000002</v>
      </c>
    </row>
    <row r="750" spans="1:2" x14ac:dyDescent="0.2">
      <c r="A750" s="3">
        <v>45043</v>
      </c>
      <c r="B750" s="8">
        <v>5.4939999999999998</v>
      </c>
    </row>
    <row r="751" spans="1:2" x14ac:dyDescent="0.2">
      <c r="A751" s="3">
        <v>45044</v>
      </c>
      <c r="B751" s="8">
        <v>5.4909999999999997</v>
      </c>
    </row>
    <row r="752" spans="1:2" x14ac:dyDescent="0.2">
      <c r="A752" s="3">
        <v>45047</v>
      </c>
      <c r="B752" s="8">
        <v>5.3129999999999997</v>
      </c>
    </row>
    <row r="753" spans="1:2" x14ac:dyDescent="0.2">
      <c r="A753" s="3">
        <v>45048</v>
      </c>
      <c r="B753" s="8">
        <v>5.3730000000000002</v>
      </c>
    </row>
    <row r="754" spans="1:2" x14ac:dyDescent="0.2">
      <c r="A754" s="3">
        <v>45049</v>
      </c>
      <c r="B754" s="8">
        <v>5.36</v>
      </c>
    </row>
    <row r="755" spans="1:2" x14ac:dyDescent="0.2">
      <c r="A755" s="3">
        <v>45050</v>
      </c>
      <c r="B755" s="8">
        <v>5.36</v>
      </c>
    </row>
    <row r="756" spans="1:2" x14ac:dyDescent="0.2">
      <c r="A756" s="3">
        <v>45051</v>
      </c>
      <c r="B756" s="8">
        <v>5.3739999999999997</v>
      </c>
    </row>
    <row r="757" spans="1:2" x14ac:dyDescent="0.2">
      <c r="A757" s="3">
        <v>45054</v>
      </c>
      <c r="B757" s="8">
        <v>5.3840000000000003</v>
      </c>
    </row>
    <row r="758" spans="1:2" x14ac:dyDescent="0.2">
      <c r="A758" s="3">
        <v>45055</v>
      </c>
      <c r="B758" s="8">
        <v>5.3860000000000001</v>
      </c>
    </row>
    <row r="759" spans="1:2" x14ac:dyDescent="0.2">
      <c r="A759" s="3">
        <v>45056</v>
      </c>
      <c r="B759" s="8">
        <v>5.3780000000000001</v>
      </c>
    </row>
    <row r="760" spans="1:2" x14ac:dyDescent="0.2">
      <c r="A760" s="3">
        <v>45057</v>
      </c>
      <c r="B760" s="8">
        <v>5.3460000000000001</v>
      </c>
    </row>
    <row r="761" spans="1:2" x14ac:dyDescent="0.2">
      <c r="A761" s="3">
        <v>45058</v>
      </c>
      <c r="B761" s="8">
        <v>5.3579999999999997</v>
      </c>
    </row>
    <row r="762" spans="1:2" x14ac:dyDescent="0.2">
      <c r="A762" s="3">
        <v>45061</v>
      </c>
      <c r="B762" s="8">
        <v>5.4139999999999997</v>
      </c>
    </row>
    <row r="763" spans="1:2" x14ac:dyDescent="0.2">
      <c r="A763" s="3">
        <v>45062</v>
      </c>
      <c r="B763" s="8">
        <v>5.4459999999999997</v>
      </c>
    </row>
    <row r="764" spans="1:2" x14ac:dyDescent="0.2">
      <c r="A764" s="3">
        <v>45063</v>
      </c>
      <c r="B764" s="8">
        <v>5.4729999999999999</v>
      </c>
    </row>
    <row r="765" spans="1:2" x14ac:dyDescent="0.2">
      <c r="A765" s="3">
        <v>45064</v>
      </c>
      <c r="B765" s="8">
        <v>5.5119999999999996</v>
      </c>
    </row>
    <row r="766" spans="1:2" x14ac:dyDescent="0.2">
      <c r="A766" s="3">
        <v>45065</v>
      </c>
      <c r="B766" s="8">
        <v>5.5570000000000004</v>
      </c>
    </row>
    <row r="767" spans="1:2" x14ac:dyDescent="0.2">
      <c r="A767" s="3">
        <v>45068</v>
      </c>
      <c r="B767" s="8">
        <v>5.5940000000000003</v>
      </c>
    </row>
    <row r="768" spans="1:2" x14ac:dyDescent="0.2">
      <c r="A768" s="3">
        <v>45069</v>
      </c>
      <c r="B768" s="8">
        <v>5.6310000000000002</v>
      </c>
    </row>
    <row r="769" spans="1:2" x14ac:dyDescent="0.2">
      <c r="A769" s="3">
        <v>45070</v>
      </c>
      <c r="B769" s="8">
        <v>5.6820000000000004</v>
      </c>
    </row>
    <row r="770" spans="1:2" x14ac:dyDescent="0.2">
      <c r="A770" s="3">
        <v>45071</v>
      </c>
      <c r="B770" s="8">
        <v>5.6970000000000001</v>
      </c>
    </row>
    <row r="771" spans="1:2" x14ac:dyDescent="0.2">
      <c r="A771" s="3">
        <v>45072</v>
      </c>
      <c r="B771" s="8">
        <v>5.7160000000000002</v>
      </c>
    </row>
    <row r="772" spans="1:2" x14ac:dyDescent="0.2">
      <c r="A772" s="3">
        <v>45076</v>
      </c>
      <c r="B772" s="8">
        <v>5.6740000000000004</v>
      </c>
    </row>
    <row r="773" spans="1:2" x14ac:dyDescent="0.2">
      <c r="A773" s="3">
        <v>45077</v>
      </c>
      <c r="B773" s="8">
        <v>5.6470000000000002</v>
      </c>
    </row>
    <row r="774" spans="1:2" x14ac:dyDescent="0.2">
      <c r="A774" s="3">
        <v>45078</v>
      </c>
      <c r="B774" s="8">
        <v>5.6239999999999997</v>
      </c>
    </row>
    <row r="775" spans="1:2" x14ac:dyDescent="0.2">
      <c r="A775" s="3">
        <v>45079</v>
      </c>
      <c r="B775" s="8">
        <v>5.6050000000000004</v>
      </c>
    </row>
    <row r="776" spans="1:2" x14ac:dyDescent="0.2">
      <c r="A776" s="3">
        <v>45082</v>
      </c>
      <c r="B776" s="8">
        <v>5.5590000000000002</v>
      </c>
    </row>
    <row r="777" spans="1:2" x14ac:dyDescent="0.2">
      <c r="A777" s="3">
        <v>45083</v>
      </c>
      <c r="B777" s="8">
        <v>5.5439999999999996</v>
      </c>
    </row>
    <row r="778" spans="1:2" x14ac:dyDescent="0.2">
      <c r="A778" s="3">
        <v>45084</v>
      </c>
      <c r="B778" s="8">
        <v>5.5780000000000003</v>
      </c>
    </row>
    <row r="779" spans="1:2" x14ac:dyDescent="0.2">
      <c r="A779" s="3">
        <v>45085</v>
      </c>
      <c r="B779" s="8">
        <v>5.5759999999999996</v>
      </c>
    </row>
    <row r="780" spans="1:2" x14ac:dyDescent="0.2">
      <c r="A780" s="3">
        <v>45086</v>
      </c>
      <c r="B780" s="8">
        <v>5.5789999999999997</v>
      </c>
    </row>
    <row r="781" spans="1:2" x14ac:dyDescent="0.2">
      <c r="A781" s="3">
        <v>45089</v>
      </c>
      <c r="B781" s="8">
        <v>5.5679999999999996</v>
      </c>
    </row>
    <row r="782" spans="1:2" x14ac:dyDescent="0.2">
      <c r="A782" s="3">
        <v>45090</v>
      </c>
      <c r="B782" s="8">
        <v>5.5469999999999997</v>
      </c>
    </row>
    <row r="783" spans="1:2" x14ac:dyDescent="0.2">
      <c r="A783" s="3">
        <v>45091</v>
      </c>
      <c r="B783" s="8">
        <v>5.516</v>
      </c>
    </row>
    <row r="784" spans="1:2" x14ac:dyDescent="0.2">
      <c r="A784" s="3">
        <v>45092</v>
      </c>
      <c r="B784" s="8">
        <v>5.5039999999999996</v>
      </c>
    </row>
    <row r="785" spans="1:2" x14ac:dyDescent="0.2">
      <c r="A785" s="3">
        <v>45093</v>
      </c>
      <c r="B785" s="8">
        <v>5.5110000000000001</v>
      </c>
    </row>
    <row r="786" spans="1:2" x14ac:dyDescent="0.2">
      <c r="A786" s="3">
        <v>45097</v>
      </c>
      <c r="B786" s="8">
        <v>5.5049999999999999</v>
      </c>
    </row>
    <row r="787" spans="1:2" x14ac:dyDescent="0.2">
      <c r="A787" s="3">
        <v>45098</v>
      </c>
      <c r="B787" s="8">
        <v>5.5220000000000002</v>
      </c>
    </row>
    <row r="788" spans="1:2" x14ac:dyDescent="0.2">
      <c r="A788" s="3">
        <v>45099</v>
      </c>
      <c r="B788" s="8">
        <v>5.54</v>
      </c>
    </row>
    <row r="789" spans="1:2" x14ac:dyDescent="0.2">
      <c r="A789" s="3">
        <v>45100</v>
      </c>
      <c r="B789" s="8">
        <v>5.5259999999999998</v>
      </c>
    </row>
    <row r="790" spans="1:2" x14ac:dyDescent="0.2">
      <c r="A790" s="3">
        <v>45103</v>
      </c>
      <c r="B790" s="8">
        <v>5.51</v>
      </c>
    </row>
    <row r="791" spans="1:2" x14ac:dyDescent="0.2">
      <c r="A791" s="3">
        <v>45104</v>
      </c>
      <c r="B791" s="8">
        <v>5.5129999999999999</v>
      </c>
    </row>
    <row r="792" spans="1:2" x14ac:dyDescent="0.2">
      <c r="A792" s="3">
        <v>45105</v>
      </c>
      <c r="B792" s="8">
        <v>5.5750000000000002</v>
      </c>
    </row>
    <row r="793" spans="1:2" x14ac:dyDescent="0.2">
      <c r="A793" s="3">
        <v>45106</v>
      </c>
      <c r="B793" s="8">
        <v>5.6040000000000001</v>
      </c>
    </row>
    <row r="794" spans="1:2" x14ac:dyDescent="0.2">
      <c r="A794" s="3">
        <v>45107</v>
      </c>
      <c r="B794" s="8">
        <v>5.6059999999999999</v>
      </c>
    </row>
    <row r="795" spans="1:2" x14ac:dyDescent="0.2">
      <c r="A795" s="3">
        <v>45110</v>
      </c>
      <c r="B795" s="8">
        <v>5.601</v>
      </c>
    </row>
    <row r="796" spans="1:2" x14ac:dyDescent="0.2">
      <c r="A796" s="3">
        <v>45112</v>
      </c>
      <c r="B796" s="8">
        <v>5.6070000000000002</v>
      </c>
    </row>
    <row r="797" spans="1:2" x14ac:dyDescent="0.2">
      <c r="A797" s="3">
        <v>45113</v>
      </c>
      <c r="B797" s="8">
        <v>5.6859999999999999</v>
      </c>
    </row>
    <row r="798" spans="1:2" x14ac:dyDescent="0.2">
      <c r="A798" s="3">
        <v>45114</v>
      </c>
      <c r="B798" s="8">
        <v>5.7450000000000001</v>
      </c>
    </row>
    <row r="799" spans="1:2" x14ac:dyDescent="0.2">
      <c r="A799" s="3">
        <v>45117</v>
      </c>
      <c r="B799" s="8">
        <v>5.7190000000000003</v>
      </c>
    </row>
    <row r="800" spans="1:2" x14ac:dyDescent="0.2">
      <c r="A800" s="3">
        <v>45118</v>
      </c>
      <c r="B800" s="8">
        <v>5.6769999999999996</v>
      </c>
    </row>
    <row r="801" spans="1:2" x14ac:dyDescent="0.2">
      <c r="A801" s="3">
        <v>45119</v>
      </c>
      <c r="B801" s="8">
        <v>5.5819999999999999</v>
      </c>
    </row>
    <row r="802" spans="1:2" x14ac:dyDescent="0.2">
      <c r="A802" s="3">
        <v>45120</v>
      </c>
      <c r="B802" s="8">
        <v>5.5039999999999996</v>
      </c>
    </row>
    <row r="803" spans="1:2" x14ac:dyDescent="0.2">
      <c r="A803" s="3">
        <v>45121</v>
      </c>
      <c r="B803" s="8">
        <v>5.4859999999999998</v>
      </c>
    </row>
    <row r="804" spans="1:2" x14ac:dyDescent="0.2">
      <c r="A804" s="3">
        <v>45124</v>
      </c>
      <c r="B804" s="8">
        <v>5.4660000000000002</v>
      </c>
    </row>
    <row r="805" spans="1:2" x14ac:dyDescent="0.2">
      <c r="A805" s="3">
        <v>45125</v>
      </c>
      <c r="B805" s="8">
        <v>5.468</v>
      </c>
    </row>
    <row r="806" spans="1:2" x14ac:dyDescent="0.2">
      <c r="A806" s="3">
        <v>45126</v>
      </c>
      <c r="B806" s="8">
        <v>5.4630000000000001</v>
      </c>
    </row>
    <row r="807" spans="1:2" x14ac:dyDescent="0.2">
      <c r="A807" s="3">
        <v>45127</v>
      </c>
      <c r="B807" s="8">
        <v>5.53</v>
      </c>
    </row>
    <row r="808" spans="1:2" x14ac:dyDescent="0.2">
      <c r="A808" s="3">
        <v>45128</v>
      </c>
      <c r="B808" s="8">
        <v>5.5380000000000003</v>
      </c>
    </row>
    <row r="809" spans="1:2" x14ac:dyDescent="0.2">
      <c r="A809" s="3">
        <v>45131</v>
      </c>
      <c r="B809" s="8">
        <v>5.5350000000000001</v>
      </c>
    </row>
    <row r="810" spans="1:2" x14ac:dyDescent="0.2">
      <c r="A810" s="3">
        <v>45140</v>
      </c>
      <c r="B810" s="8">
        <v>5.6870000000000003</v>
      </c>
    </row>
    <row r="811" spans="1:2" x14ac:dyDescent="0.2">
      <c r="A811" s="3">
        <v>45141</v>
      </c>
      <c r="B811" s="8">
        <v>5.7770000000000001</v>
      </c>
    </row>
    <row r="812" spans="1:2" x14ac:dyDescent="0.2">
      <c r="A812" s="3">
        <v>45142</v>
      </c>
      <c r="B812" s="8">
        <v>5.774</v>
      </c>
    </row>
    <row r="813" spans="1:2" x14ac:dyDescent="0.2">
      <c r="A813" s="3">
        <v>45145</v>
      </c>
      <c r="B813" s="8">
        <v>5.7880000000000003</v>
      </c>
    </row>
    <row r="814" spans="1:2" x14ac:dyDescent="0.2">
      <c r="A814" s="3">
        <v>45146</v>
      </c>
      <c r="B814" s="8">
        <v>5.7290000000000001</v>
      </c>
    </row>
    <row r="815" spans="1:2" x14ac:dyDescent="0.2">
      <c r="A815" s="3">
        <v>45147</v>
      </c>
      <c r="B815" s="8">
        <v>5.6870000000000003</v>
      </c>
    </row>
    <row r="816" spans="1:2" x14ac:dyDescent="0.2">
      <c r="A816" s="3">
        <v>45148</v>
      </c>
      <c r="B816" s="8">
        <v>5.7169999999999996</v>
      </c>
    </row>
    <row r="817" spans="1:2" x14ac:dyDescent="0.2">
      <c r="A817" s="3">
        <v>45149</v>
      </c>
      <c r="B817" s="8">
        <v>5.7320000000000002</v>
      </c>
    </row>
    <row r="818" spans="1:2" x14ac:dyDescent="0.2">
      <c r="A818" s="3">
        <v>45152</v>
      </c>
      <c r="B818" s="8">
        <v>5.7770000000000001</v>
      </c>
    </row>
    <row r="819" spans="1:2" x14ac:dyDescent="0.2">
      <c r="A819" s="3">
        <v>45153</v>
      </c>
      <c r="B819" s="8">
        <v>5.8840000000000003</v>
      </c>
    </row>
    <row r="820" spans="1:2" x14ac:dyDescent="0.2">
      <c r="A820" s="3">
        <v>45154</v>
      </c>
      <c r="B820" s="8">
        <v>5.9610000000000003</v>
      </c>
    </row>
    <row r="821" spans="1:2" x14ac:dyDescent="0.2">
      <c r="A821" s="3">
        <v>45155</v>
      </c>
      <c r="B821" s="8">
        <v>6</v>
      </c>
    </row>
    <row r="822" spans="1:2" x14ac:dyDescent="0.2">
      <c r="A822" s="3">
        <v>45156</v>
      </c>
      <c r="B822" s="8">
        <v>6.0019999999999998</v>
      </c>
    </row>
    <row r="823" spans="1:2" x14ac:dyDescent="0.2">
      <c r="A823" s="3">
        <v>45159</v>
      </c>
      <c r="B823" s="8">
        <v>6.0529999999999999</v>
      </c>
    </row>
    <row r="824" spans="1:2" x14ac:dyDescent="0.2">
      <c r="A824" s="3">
        <v>45160</v>
      </c>
      <c r="B824" s="8">
        <v>6.0389999999999997</v>
      </c>
    </row>
    <row r="825" spans="1:2" x14ac:dyDescent="0.2">
      <c r="A825" s="3">
        <v>45161</v>
      </c>
      <c r="B825" s="8">
        <v>5.9630000000000001</v>
      </c>
    </row>
    <row r="826" spans="1:2" x14ac:dyDescent="0.2">
      <c r="A826" s="3">
        <v>45162</v>
      </c>
      <c r="B826" s="8">
        <v>5.96</v>
      </c>
    </row>
    <row r="827" spans="1:2" x14ac:dyDescent="0.2">
      <c r="A827" s="3">
        <v>45163</v>
      </c>
      <c r="B827" s="8">
        <v>5.9710000000000001</v>
      </c>
    </row>
    <row r="828" spans="1:2" x14ac:dyDescent="0.2">
      <c r="A828" s="3">
        <v>45166</v>
      </c>
      <c r="B828" s="8">
        <v>5.9619999999999997</v>
      </c>
    </row>
    <row r="829" spans="1:2" x14ac:dyDescent="0.2">
      <c r="A829" s="3">
        <v>45167</v>
      </c>
      <c r="B829" s="8">
        <v>5.9189999999999996</v>
      </c>
    </row>
    <row r="830" spans="1:2" x14ac:dyDescent="0.2">
      <c r="A830" s="3">
        <v>45168</v>
      </c>
      <c r="B830" s="8">
        <v>5.891</v>
      </c>
    </row>
    <row r="831" spans="1:2" x14ac:dyDescent="0.2">
      <c r="A831" s="3">
        <v>45169</v>
      </c>
      <c r="B831" s="8">
        <v>5.8760000000000003</v>
      </c>
    </row>
    <row r="832" spans="1:2" x14ac:dyDescent="0.2">
      <c r="A832" s="3">
        <v>45170</v>
      </c>
      <c r="B832" s="8">
        <v>5.8869999999999996</v>
      </c>
    </row>
    <row r="833" spans="1:2" x14ac:dyDescent="0.2">
      <c r="A833" s="3">
        <v>45174</v>
      </c>
      <c r="B833" s="8">
        <v>5.9370000000000003</v>
      </c>
    </row>
    <row r="834" spans="1:2" x14ac:dyDescent="0.2">
      <c r="A834" s="3">
        <v>45175</v>
      </c>
      <c r="B834" s="8">
        <v>5.97</v>
      </c>
    </row>
    <row r="835" spans="1:2" x14ac:dyDescent="0.2">
      <c r="A835" s="3">
        <v>45176</v>
      </c>
      <c r="B835" s="8">
        <v>5.96</v>
      </c>
    </row>
    <row r="836" spans="1:2" x14ac:dyDescent="0.2">
      <c r="A836" s="3">
        <v>45177</v>
      </c>
      <c r="B836" s="8">
        <v>5.95</v>
      </c>
    </row>
    <row r="837" spans="1:2" x14ac:dyDescent="0.2">
      <c r="A837" s="3">
        <v>45180</v>
      </c>
      <c r="B837" s="8">
        <v>5.9809999999999999</v>
      </c>
    </row>
    <row r="838" spans="1:2" x14ac:dyDescent="0.2">
      <c r="A838" s="3">
        <v>45181</v>
      </c>
      <c r="B838" s="8">
        <v>6.0030000000000001</v>
      </c>
    </row>
    <row r="839" spans="1:2" x14ac:dyDescent="0.2">
      <c r="A839" s="3">
        <v>45182</v>
      </c>
      <c r="B839" s="8">
        <v>6.0179999999999998</v>
      </c>
    </row>
    <row r="840" spans="1:2" x14ac:dyDescent="0.2">
      <c r="A840" s="3">
        <v>45183</v>
      </c>
      <c r="B840" s="8">
        <v>6.02</v>
      </c>
    </row>
    <row r="841" spans="1:2" x14ac:dyDescent="0.2">
      <c r="A841" s="3">
        <v>45184</v>
      </c>
      <c r="B841" s="8">
        <v>6.0389999999999997</v>
      </c>
    </row>
    <row r="842" spans="1:2" x14ac:dyDescent="0.2">
      <c r="A842" s="3">
        <v>45187</v>
      </c>
      <c r="B842" s="8">
        <v>6.0519999999999996</v>
      </c>
    </row>
    <row r="843" spans="1:2" x14ac:dyDescent="0.2">
      <c r="A843" s="3">
        <v>45188</v>
      </c>
      <c r="B843" s="8">
        <v>6.0620000000000003</v>
      </c>
    </row>
    <row r="844" spans="1:2" x14ac:dyDescent="0.2">
      <c r="A844" s="3">
        <v>45189</v>
      </c>
      <c r="B844" s="8">
        <v>6.05</v>
      </c>
    </row>
    <row r="845" spans="1:2" x14ac:dyDescent="0.2">
      <c r="A845" s="3">
        <v>45190</v>
      </c>
      <c r="B845" s="8">
        <v>6.1040000000000001</v>
      </c>
    </row>
    <row r="846" spans="1:2" x14ac:dyDescent="0.2">
      <c r="A846" s="3">
        <v>45191</v>
      </c>
      <c r="B846" s="8">
        <v>6.0869999999999997</v>
      </c>
    </row>
    <row r="847" spans="1:2" x14ac:dyDescent="0.2">
      <c r="A847" s="3">
        <v>45194</v>
      </c>
      <c r="B847" s="8">
        <v>6.1609999999999996</v>
      </c>
    </row>
    <row r="848" spans="1:2" x14ac:dyDescent="0.2">
      <c r="A848" s="3">
        <v>45195</v>
      </c>
      <c r="B848" s="8">
        <v>6.1989999999999998</v>
      </c>
    </row>
    <row r="849" spans="1:2" x14ac:dyDescent="0.2">
      <c r="A849" s="3">
        <v>45196</v>
      </c>
      <c r="B849" s="8">
        <v>6.226</v>
      </c>
    </row>
    <row r="850" spans="1:2" x14ac:dyDescent="0.2">
      <c r="A850" s="3">
        <v>45197</v>
      </c>
      <c r="B850" s="8">
        <v>6.2539999999999996</v>
      </c>
    </row>
    <row r="851" spans="1:2" x14ac:dyDescent="0.2">
      <c r="A851" s="3">
        <v>45198</v>
      </c>
      <c r="B851" s="8">
        <v>6.2530000000000001</v>
      </c>
    </row>
    <row r="852" spans="1:2" x14ac:dyDescent="0.2">
      <c r="A852" s="3">
        <v>45201</v>
      </c>
      <c r="B852" s="8">
        <v>6.3109999999999999</v>
      </c>
    </row>
    <row r="853" spans="1:2" x14ac:dyDescent="0.2">
      <c r="A853" s="3">
        <v>45202</v>
      </c>
      <c r="B853" s="8">
        <v>6.4359999999999999</v>
      </c>
    </row>
    <row r="854" spans="1:2" x14ac:dyDescent="0.2">
      <c r="A854" s="3">
        <v>45203</v>
      </c>
      <c r="B854" s="8">
        <v>6.4610000000000003</v>
      </c>
    </row>
    <row r="855" spans="1:2" x14ac:dyDescent="0.2">
      <c r="A855" s="3">
        <v>45204</v>
      </c>
      <c r="B855" s="8">
        <v>6.4640000000000004</v>
      </c>
    </row>
    <row r="856" spans="1:2" x14ac:dyDescent="0.2">
      <c r="A856" s="3">
        <v>45205</v>
      </c>
      <c r="B856" s="8">
        <v>6.524</v>
      </c>
    </row>
    <row r="857" spans="1:2" x14ac:dyDescent="0.2">
      <c r="A857" s="3">
        <v>45208</v>
      </c>
      <c r="B857" s="8">
        <v>6.524</v>
      </c>
    </row>
    <row r="858" spans="1:2" x14ac:dyDescent="0.2">
      <c r="A858" s="3">
        <v>45209</v>
      </c>
      <c r="B858" s="8">
        <v>6.4539999999999997</v>
      </c>
    </row>
    <row r="859" spans="1:2" x14ac:dyDescent="0.2">
      <c r="A859" s="3">
        <v>45210</v>
      </c>
      <c r="B859" s="8">
        <v>6.41</v>
      </c>
    </row>
    <row r="860" spans="1:2" x14ac:dyDescent="0.2">
      <c r="A860" s="3">
        <v>45211</v>
      </c>
      <c r="B860" s="8">
        <v>6.4690000000000003</v>
      </c>
    </row>
    <row r="861" spans="1:2" x14ac:dyDescent="0.2">
      <c r="A861" s="3">
        <v>45212</v>
      </c>
      <c r="B861" s="8">
        <v>6.4589999999999996</v>
      </c>
    </row>
    <row r="862" spans="1:2" x14ac:dyDescent="0.2">
      <c r="A862" s="3">
        <v>45215</v>
      </c>
      <c r="B862" s="8">
        <v>6.492</v>
      </c>
    </row>
    <row r="863" spans="1:2" x14ac:dyDescent="0.2">
      <c r="A863" s="3">
        <v>45216</v>
      </c>
      <c r="B863" s="8">
        <v>6.56</v>
      </c>
    </row>
    <row r="864" spans="1:2" x14ac:dyDescent="0.2">
      <c r="A864" s="3">
        <v>45217</v>
      </c>
      <c r="B864" s="8">
        <v>6.5960000000000001</v>
      </c>
    </row>
    <row r="865" spans="1:2" x14ac:dyDescent="0.2">
      <c r="A865" s="3">
        <v>45218</v>
      </c>
      <c r="B865" s="8">
        <v>6.6269999999999998</v>
      </c>
    </row>
    <row r="866" spans="1:2" x14ac:dyDescent="0.2">
      <c r="A866" s="3">
        <v>45219</v>
      </c>
      <c r="B866" s="8">
        <v>6.625</v>
      </c>
    </row>
    <row r="867" spans="1:2" x14ac:dyDescent="0.2">
      <c r="A867" s="3">
        <v>45222</v>
      </c>
      <c r="B867" s="8">
        <v>6.5919999999999996</v>
      </c>
    </row>
    <row r="868" spans="1:2" x14ac:dyDescent="0.2">
      <c r="A868" s="3">
        <v>45223</v>
      </c>
      <c r="B868" s="8">
        <v>6.5579999999999998</v>
      </c>
    </row>
    <row r="869" spans="1:2" x14ac:dyDescent="0.2">
      <c r="A869" s="3">
        <v>45224</v>
      </c>
      <c r="B869" s="8">
        <v>6.5679999999999996</v>
      </c>
    </row>
    <row r="870" spans="1:2" x14ac:dyDescent="0.2">
      <c r="A870" s="3">
        <v>45225</v>
      </c>
      <c r="B870" s="8">
        <v>6.5709999999999997</v>
      </c>
    </row>
    <row r="871" spans="1:2" x14ac:dyDescent="0.2">
      <c r="A871" s="3">
        <v>45226</v>
      </c>
      <c r="B871" s="8">
        <v>6.57</v>
      </c>
    </row>
    <row r="872" spans="1:2" x14ac:dyDescent="0.2">
      <c r="A872" s="3">
        <v>45229</v>
      </c>
      <c r="B872" s="8">
        <v>6.556</v>
      </c>
    </row>
    <row r="873" spans="1:2" x14ac:dyDescent="0.2">
      <c r="A873" s="3">
        <v>45230</v>
      </c>
      <c r="B873" s="8">
        <v>6.5419999999999998</v>
      </c>
    </row>
    <row r="874" spans="1:2" x14ac:dyDescent="0.2">
      <c r="A874" s="3">
        <v>45231</v>
      </c>
      <c r="B874" s="8">
        <v>6.46</v>
      </c>
    </row>
    <row r="875" spans="1:2" x14ac:dyDescent="0.2">
      <c r="A875" s="3">
        <v>45232</v>
      </c>
      <c r="B875" s="8">
        <v>6.3109999999999999</v>
      </c>
    </row>
    <row r="876" spans="1:2" x14ac:dyDescent="0.2">
      <c r="A876" s="3">
        <v>45233</v>
      </c>
      <c r="B876" s="8">
        <v>6.1829999999999998</v>
      </c>
    </row>
    <row r="877" spans="1:2" x14ac:dyDescent="0.2">
      <c r="A877" s="3">
        <v>45236</v>
      </c>
      <c r="B877" s="8">
        <v>6.2270000000000003</v>
      </c>
    </row>
    <row r="878" spans="1:2" x14ac:dyDescent="0.2">
      <c r="A878" s="3">
        <v>45237</v>
      </c>
      <c r="B878" s="8">
        <v>6.2679999999999998</v>
      </c>
    </row>
    <row r="879" spans="1:2" x14ac:dyDescent="0.2">
      <c r="A879" s="3">
        <v>45238</v>
      </c>
      <c r="B879" s="8">
        <v>6.2640000000000002</v>
      </c>
    </row>
    <row r="880" spans="1:2" x14ac:dyDescent="0.2">
      <c r="A880" s="3">
        <v>45239</v>
      </c>
      <c r="B880" s="8">
        <v>6.32</v>
      </c>
    </row>
    <row r="881" spans="1:2" x14ac:dyDescent="0.2">
      <c r="A881" s="3">
        <v>45240</v>
      </c>
      <c r="B881" s="8">
        <v>6.3310000000000004</v>
      </c>
    </row>
    <row r="882" spans="1:2" x14ac:dyDescent="0.2">
      <c r="A882" s="3">
        <v>45243</v>
      </c>
      <c r="B882" s="8">
        <v>6.37</v>
      </c>
    </row>
    <row r="883" spans="1:2" x14ac:dyDescent="0.2">
      <c r="A883" s="3">
        <v>45244</v>
      </c>
      <c r="B883" s="8">
        <v>6.306</v>
      </c>
    </row>
    <row r="884" spans="1:2" x14ac:dyDescent="0.2">
      <c r="A884" s="3">
        <v>45245</v>
      </c>
      <c r="B884" s="8">
        <v>6.2709999999999999</v>
      </c>
    </row>
    <row r="885" spans="1:2" x14ac:dyDescent="0.2">
      <c r="A885" s="3">
        <v>45246</v>
      </c>
      <c r="B885" s="8">
        <v>6.2409999999999997</v>
      </c>
    </row>
    <row r="886" spans="1:2" x14ac:dyDescent="0.2">
      <c r="A886" s="3">
        <v>45247</v>
      </c>
      <c r="B886" s="8">
        <v>6.2229999999999999</v>
      </c>
    </row>
    <row r="887" spans="1:2" x14ac:dyDescent="0.2">
      <c r="A887" s="3">
        <v>45250</v>
      </c>
      <c r="B887" s="8">
        <v>6.181</v>
      </c>
    </row>
    <row r="888" spans="1:2" x14ac:dyDescent="0.2">
      <c r="A888" s="3">
        <v>45251</v>
      </c>
      <c r="B888" s="8">
        <v>6.1319999999999997</v>
      </c>
    </row>
    <row r="889" spans="1:2" x14ac:dyDescent="0.2">
      <c r="A889" s="3">
        <v>45252</v>
      </c>
      <c r="B889" s="8">
        <v>6.1</v>
      </c>
    </row>
    <row r="890" spans="1:2" x14ac:dyDescent="0.2">
      <c r="A890" s="3">
        <v>45253</v>
      </c>
      <c r="B890" s="8">
        <v>6.1</v>
      </c>
    </row>
    <row r="891" spans="1:2" x14ac:dyDescent="0.2">
      <c r="A891" s="3">
        <v>45254</v>
      </c>
      <c r="B891" s="8">
        <v>6.093</v>
      </c>
    </row>
    <row r="892" spans="1:2" x14ac:dyDescent="0.2">
      <c r="A892" s="3">
        <v>45257</v>
      </c>
      <c r="B892" s="8">
        <v>6.0620000000000003</v>
      </c>
    </row>
    <row r="893" spans="1:2" x14ac:dyDescent="0.2">
      <c r="A893" s="3">
        <v>45258</v>
      </c>
      <c r="B893" s="8">
        <v>6.0419999999999998</v>
      </c>
    </row>
    <row r="894" spans="1:2" x14ac:dyDescent="0.2">
      <c r="A894" s="3">
        <v>45259</v>
      </c>
      <c r="B894" s="8">
        <v>5.9489999999999998</v>
      </c>
    </row>
    <row r="895" spans="1:2" x14ac:dyDescent="0.2">
      <c r="A895" s="3">
        <v>45260</v>
      </c>
      <c r="B895" s="8">
        <v>5.9180000000000001</v>
      </c>
    </row>
    <row r="896" spans="1:2" x14ac:dyDescent="0.2">
      <c r="A896" s="3">
        <v>45261</v>
      </c>
      <c r="B896" s="8">
        <v>5.84</v>
      </c>
    </row>
    <row r="897" spans="1:2" x14ac:dyDescent="0.2">
      <c r="A897" s="3">
        <v>45264</v>
      </c>
      <c r="B897" s="8">
        <v>5.74</v>
      </c>
    </row>
    <row r="898" spans="1:2" x14ac:dyDescent="0.2">
      <c r="A898" s="3">
        <v>45265</v>
      </c>
      <c r="B898" s="8">
        <v>5.6479999999999997</v>
      </c>
    </row>
    <row r="899" spans="1:2" x14ac:dyDescent="0.2">
      <c r="A899" s="3">
        <v>45266</v>
      </c>
      <c r="B899" s="8">
        <v>5.62</v>
      </c>
    </row>
    <row r="900" spans="1:2" x14ac:dyDescent="0.2">
      <c r="A900" s="3">
        <v>45267</v>
      </c>
      <c r="B900" s="8">
        <v>5.6159999999999997</v>
      </c>
    </row>
    <row r="901" spans="1:2" x14ac:dyDescent="0.2">
      <c r="A901" s="3">
        <v>45268</v>
      </c>
      <c r="B901" s="8">
        <v>5.6429999999999998</v>
      </c>
    </row>
    <row r="902" spans="1:2" x14ac:dyDescent="0.2">
      <c r="A902" s="3">
        <v>45271</v>
      </c>
      <c r="B902" s="8">
        <v>5.649</v>
      </c>
    </row>
    <row r="903" spans="1:2" x14ac:dyDescent="0.2">
      <c r="A903" s="3">
        <v>45272</v>
      </c>
      <c r="B903" s="8">
        <v>5.65</v>
      </c>
    </row>
    <row r="904" spans="1:2" x14ac:dyDescent="0.2">
      <c r="A904" s="3">
        <v>45273</v>
      </c>
      <c r="B904" s="8">
        <v>5.5659999999999998</v>
      </c>
    </row>
    <row r="905" spans="1:2" x14ac:dyDescent="0.2">
      <c r="A905" s="3">
        <v>45274</v>
      </c>
      <c r="B905" s="8">
        <v>5.4560000000000004</v>
      </c>
    </row>
    <row r="906" spans="1:2" x14ac:dyDescent="0.2">
      <c r="A906" s="3">
        <v>45275</v>
      </c>
      <c r="B906" s="8">
        <v>5.4379999999999997</v>
      </c>
    </row>
    <row r="907" spans="1:2" x14ac:dyDescent="0.2">
      <c r="A907" s="3">
        <v>45278</v>
      </c>
      <c r="B907" s="8">
        <v>5.4180000000000001</v>
      </c>
    </row>
    <row r="908" spans="1:2" x14ac:dyDescent="0.2">
      <c r="A908" s="3">
        <v>45279</v>
      </c>
      <c r="B908" s="8">
        <v>5.4180000000000001</v>
      </c>
    </row>
    <row r="909" spans="1:2" x14ac:dyDescent="0.2">
      <c r="A909" s="3">
        <v>45280</v>
      </c>
      <c r="B909" s="8">
        <v>5.3949999999999996</v>
      </c>
    </row>
    <row r="910" spans="1:2" x14ac:dyDescent="0.2">
      <c r="A910" s="3">
        <v>45281</v>
      </c>
      <c r="B910" s="8">
        <v>5.3940000000000001</v>
      </c>
    </row>
    <row r="911" spans="1:2" x14ac:dyDescent="0.2">
      <c r="A911" s="3">
        <v>45282</v>
      </c>
      <c r="B911" s="8">
        <v>5.39</v>
      </c>
    </row>
    <row r="912" spans="1:2" x14ac:dyDescent="0.2">
      <c r="A912" s="3">
        <v>45285</v>
      </c>
      <c r="B912" s="8">
        <v>5.39</v>
      </c>
    </row>
    <row r="913" spans="1:2" x14ac:dyDescent="0.2">
      <c r="A913" s="3">
        <v>45286</v>
      </c>
      <c r="B913" s="8">
        <v>5.3890000000000002</v>
      </c>
    </row>
    <row r="914" spans="1:2" x14ac:dyDescent="0.2">
      <c r="A914" s="3">
        <v>45287</v>
      </c>
      <c r="B914" s="8">
        <v>5.3819999999999997</v>
      </c>
    </row>
    <row r="915" spans="1:2" x14ac:dyDescent="0.2">
      <c r="A915" s="3">
        <v>45288</v>
      </c>
      <c r="B915" s="8">
        <v>5.3680000000000003</v>
      </c>
    </row>
    <row r="916" spans="1:2" x14ac:dyDescent="0.2">
      <c r="A916" s="3">
        <v>45289</v>
      </c>
      <c r="B916" s="8">
        <v>5.3650000000000002</v>
      </c>
    </row>
    <row r="917" spans="1:2" x14ac:dyDescent="0.2">
      <c r="A917" s="3">
        <v>45292</v>
      </c>
      <c r="B917" s="8">
        <v>5.3650000000000002</v>
      </c>
    </row>
    <row r="918" spans="1:2" x14ac:dyDescent="0.2">
      <c r="A918" s="3">
        <v>45293</v>
      </c>
      <c r="B918" s="8">
        <v>5.4169999999999998</v>
      </c>
    </row>
    <row r="919" spans="1:2" x14ac:dyDescent="0.2">
      <c r="A919" s="3">
        <v>45294</v>
      </c>
      <c r="B919" s="8">
        <v>5.4889999999999999</v>
      </c>
    </row>
    <row r="920" spans="1:2" x14ac:dyDescent="0.2">
      <c r="A920" s="3">
        <v>45295</v>
      </c>
      <c r="B920" s="8">
        <v>5.5759999999999996</v>
      </c>
    </row>
    <row r="921" spans="1:2" x14ac:dyDescent="0.2">
      <c r="A921" s="3">
        <v>45296</v>
      </c>
      <c r="B921" s="8">
        <v>5.5869999999999997</v>
      </c>
    </row>
    <row r="922" spans="1:2" x14ac:dyDescent="0.2">
      <c r="A922" s="3">
        <v>45299</v>
      </c>
      <c r="B922" s="8">
        <v>5.609</v>
      </c>
    </row>
    <row r="923" spans="1:2" x14ac:dyDescent="0.2">
      <c r="A923" s="3">
        <v>45300</v>
      </c>
      <c r="B923" s="8">
        <v>5.6420000000000003</v>
      </c>
    </row>
    <row r="924" spans="1:2" x14ac:dyDescent="0.2">
      <c r="A924" s="3">
        <v>45301</v>
      </c>
      <c r="B924" s="8">
        <v>5.6260000000000003</v>
      </c>
    </row>
    <row r="925" spans="1:2" x14ac:dyDescent="0.2">
      <c r="A925" s="3">
        <v>45302</v>
      </c>
      <c r="B925" s="8">
        <v>5.5720000000000001</v>
      </c>
    </row>
    <row r="926" spans="1:2" x14ac:dyDescent="0.2">
      <c r="A926" s="3">
        <v>45303</v>
      </c>
      <c r="B926" s="8">
        <v>5.5330000000000004</v>
      </c>
    </row>
    <row r="927" spans="1:2" x14ac:dyDescent="0.2">
      <c r="A927" s="3">
        <v>45306</v>
      </c>
      <c r="B927" s="8">
        <v>5.5330000000000004</v>
      </c>
    </row>
    <row r="928" spans="1:2" x14ac:dyDescent="0.2">
      <c r="A928" s="3">
        <v>45307</v>
      </c>
      <c r="B928" s="8">
        <v>5.5990000000000002</v>
      </c>
    </row>
    <row r="929" spans="1:2" x14ac:dyDescent="0.2">
      <c r="A929" s="3">
        <v>45308</v>
      </c>
      <c r="B929" s="8">
        <v>5.6440000000000001</v>
      </c>
    </row>
    <row r="930" spans="1:2" x14ac:dyDescent="0.2">
      <c r="A930" s="3">
        <v>45309</v>
      </c>
      <c r="B930" s="8">
        <v>5.6660000000000004</v>
      </c>
    </row>
    <row r="931" spans="1:2" x14ac:dyDescent="0.2">
      <c r="A931" s="3">
        <v>45310</v>
      </c>
      <c r="B931" s="8">
        <v>5.6879999999999997</v>
      </c>
    </row>
    <row r="932" spans="1:2" x14ac:dyDescent="0.2">
      <c r="A932" s="3">
        <v>45313</v>
      </c>
      <c r="B932" s="8">
        <v>5.7249999999999996</v>
      </c>
    </row>
    <row r="933" spans="1:2" x14ac:dyDescent="0.2">
      <c r="A933" s="3">
        <v>45314</v>
      </c>
      <c r="B933" s="8">
        <v>5.8540000000000001</v>
      </c>
    </row>
    <row r="934" spans="1:2" x14ac:dyDescent="0.2">
      <c r="A934" s="3">
        <v>45315</v>
      </c>
      <c r="B934" s="8">
        <v>5.8719999999999999</v>
      </c>
    </row>
    <row r="935" spans="1:2" x14ac:dyDescent="0.2">
      <c r="A935" s="3">
        <v>45316</v>
      </c>
      <c r="B935" s="8">
        <v>5.85</v>
      </c>
    </row>
    <row r="936" spans="1:2" x14ac:dyDescent="0.2">
      <c r="A936" s="3">
        <v>45317</v>
      </c>
      <c r="B936" s="8">
        <v>5.8079999999999998</v>
      </c>
    </row>
    <row r="937" spans="1:2" x14ac:dyDescent="0.2">
      <c r="A937" s="3">
        <v>45320</v>
      </c>
      <c r="B937" s="8">
        <v>5.7450000000000001</v>
      </c>
    </row>
    <row r="938" spans="1:2" x14ac:dyDescent="0.2">
      <c r="A938" s="3">
        <v>45321</v>
      </c>
      <c r="B938" s="8">
        <v>5.6319999999999997</v>
      </c>
    </row>
    <row r="939" spans="1:2" x14ac:dyDescent="0.2">
      <c r="A939" s="3">
        <v>45322</v>
      </c>
      <c r="B939" s="8">
        <v>5.5970000000000004</v>
      </c>
    </row>
    <row r="940" spans="1:2" x14ac:dyDescent="0.2">
      <c r="A940" s="3">
        <v>45323</v>
      </c>
      <c r="B940" s="8">
        <v>5.48</v>
      </c>
    </row>
    <row r="941" spans="1:2" x14ac:dyDescent="0.2">
      <c r="A941" s="3">
        <v>45324</v>
      </c>
      <c r="B941" s="8">
        <v>5.52</v>
      </c>
    </row>
    <row r="942" spans="1:2" x14ac:dyDescent="0.2">
      <c r="A942" s="3">
        <v>45327</v>
      </c>
      <c r="B942" s="8">
        <v>5.6020000000000003</v>
      </c>
    </row>
    <row r="943" spans="1:2" x14ac:dyDescent="0.2">
      <c r="A943" s="3">
        <v>45328</v>
      </c>
      <c r="B943" s="8">
        <v>5.5549999999999997</v>
      </c>
    </row>
    <row r="944" spans="1:2" x14ac:dyDescent="0.2">
      <c r="A944" s="3">
        <v>45329</v>
      </c>
      <c r="B944" s="8">
        <v>5.532</v>
      </c>
    </row>
    <row r="945" spans="1:2" x14ac:dyDescent="0.2">
      <c r="A945" s="3">
        <v>45330</v>
      </c>
      <c r="B945" s="8">
        <v>5.5650000000000004</v>
      </c>
    </row>
    <row r="946" spans="1:2" x14ac:dyDescent="0.2">
      <c r="A946" s="3">
        <v>45331</v>
      </c>
      <c r="B946" s="8">
        <v>5.585</v>
      </c>
    </row>
    <row r="947" spans="1:2" x14ac:dyDescent="0.2">
      <c r="A947" s="3">
        <v>45334</v>
      </c>
      <c r="B947" s="8">
        <v>5.5739999999999998</v>
      </c>
    </row>
    <row r="948" spans="1:2" x14ac:dyDescent="0.2">
      <c r="A948" s="3">
        <v>45335</v>
      </c>
      <c r="B948" s="8">
        <v>5.6689999999999996</v>
      </c>
    </row>
    <row r="949" spans="1:2" x14ac:dyDescent="0.2">
      <c r="A949" s="3">
        <v>45336</v>
      </c>
      <c r="B949" s="8">
        <v>5.6719999999999997</v>
      </c>
    </row>
    <row r="950" spans="1:2" x14ac:dyDescent="0.2">
      <c r="A950" s="3">
        <v>45337</v>
      </c>
      <c r="B950" s="8">
        <v>5.6470000000000002</v>
      </c>
    </row>
    <row r="951" spans="1:2" x14ac:dyDescent="0.2">
      <c r="A951" s="3">
        <v>45338</v>
      </c>
      <c r="B951" s="8">
        <v>5.6779999999999999</v>
      </c>
    </row>
    <row r="952" spans="1:2" x14ac:dyDescent="0.2">
      <c r="A952" s="3">
        <v>45341</v>
      </c>
      <c r="B952" s="8">
        <v>5.6779999999999999</v>
      </c>
    </row>
    <row r="953" spans="1:2" x14ac:dyDescent="0.2">
      <c r="A953" s="3">
        <v>45342</v>
      </c>
      <c r="B953" s="8">
        <v>5.6829999999999998</v>
      </c>
    </row>
    <row r="954" spans="1:2" x14ac:dyDescent="0.2">
      <c r="A954" s="3">
        <v>45343</v>
      </c>
      <c r="B954" s="8">
        <v>5.6980000000000004</v>
      </c>
    </row>
    <row r="955" spans="1:2" x14ac:dyDescent="0.2">
      <c r="A955" s="3">
        <v>45344</v>
      </c>
      <c r="B955" s="8">
        <v>5.6989999999999998</v>
      </c>
    </row>
    <row r="956" spans="1:2" x14ac:dyDescent="0.2">
      <c r="A956" s="3">
        <v>45345</v>
      </c>
      <c r="B956" s="8">
        <v>5.6779999999999999</v>
      </c>
    </row>
    <row r="957" spans="1:2" x14ac:dyDescent="0.2">
      <c r="A957" s="3">
        <v>45348</v>
      </c>
      <c r="B957" s="8">
        <v>5.7270000000000003</v>
      </c>
    </row>
    <row r="958" spans="1:2" x14ac:dyDescent="0.2">
      <c r="A958" s="3">
        <v>45349</v>
      </c>
      <c r="B958" s="8">
        <v>5.7729999999999997</v>
      </c>
    </row>
    <row r="959" spans="1:2" x14ac:dyDescent="0.2">
      <c r="A959" s="3">
        <v>45350</v>
      </c>
      <c r="B959" s="8">
        <v>5.7370000000000001</v>
      </c>
    </row>
    <row r="960" spans="1:2" x14ac:dyDescent="0.2">
      <c r="A960" s="3">
        <v>45351</v>
      </c>
      <c r="B960" s="8">
        <v>5.6989999999999998</v>
      </c>
    </row>
    <row r="961" spans="1:2" x14ac:dyDescent="0.2">
      <c r="A961" s="3">
        <v>45352</v>
      </c>
      <c r="B961" s="8">
        <v>5.6710000000000003</v>
      </c>
    </row>
    <row r="962" spans="1:2" x14ac:dyDescent="0.2">
      <c r="A962" s="3">
        <v>45355</v>
      </c>
      <c r="B962" s="8">
        <v>5.6689999999999996</v>
      </c>
    </row>
    <row r="963" spans="1:2" x14ac:dyDescent="0.2">
      <c r="A963" s="3">
        <v>45356</v>
      </c>
      <c r="B963" s="8">
        <v>5.6479999999999997</v>
      </c>
    </row>
    <row r="964" spans="1:2" x14ac:dyDescent="0.2">
      <c r="A964" s="3">
        <v>45357</v>
      </c>
      <c r="B964" s="8">
        <v>5.62</v>
      </c>
    </row>
    <row r="965" spans="1:2" x14ac:dyDescent="0.2">
      <c r="A965" s="3">
        <v>45358</v>
      </c>
      <c r="B965" s="8">
        <v>5.6130000000000004</v>
      </c>
    </row>
    <row r="966" spans="1:2" x14ac:dyDescent="0.2">
      <c r="A966" s="3">
        <v>45359</v>
      </c>
      <c r="B966" s="8">
        <v>5.5960000000000001</v>
      </c>
    </row>
    <row r="967" spans="1:2" x14ac:dyDescent="0.2">
      <c r="A967" s="3">
        <v>45362</v>
      </c>
      <c r="B967" s="8">
        <v>5.5659999999999998</v>
      </c>
    </row>
    <row r="968" spans="1:2" x14ac:dyDescent="0.2">
      <c r="A968" s="3">
        <v>45363</v>
      </c>
      <c r="B968" s="8">
        <v>5.5970000000000004</v>
      </c>
    </row>
    <row r="969" spans="1:2" x14ac:dyDescent="0.2">
      <c r="A969" s="3">
        <v>45364</v>
      </c>
      <c r="B969" s="8">
        <v>5.6219999999999999</v>
      </c>
    </row>
    <row r="970" spans="1:2" x14ac:dyDescent="0.2">
      <c r="A970" s="3">
        <v>45365</v>
      </c>
      <c r="B970" s="8">
        <v>5.6619999999999999</v>
      </c>
    </row>
    <row r="971" spans="1:2" x14ac:dyDescent="0.2">
      <c r="A971" s="3">
        <v>45366</v>
      </c>
      <c r="B971" s="8">
        <v>5.6619999999999999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B4BC-10B5-0D46-835D-8BC77130FDDE}">
  <dimension ref="A1:B783"/>
  <sheetViews>
    <sheetView topLeftCell="A753" workbookViewId="0">
      <selection activeCell="B776" sqref="B776:B783"/>
    </sheetView>
  </sheetViews>
  <sheetFormatPr baseColWidth="10" defaultRowHeight="16" x14ac:dyDescent="0.2"/>
  <sheetData>
    <row r="1" spans="1:2" x14ac:dyDescent="0.2">
      <c r="A1" s="21" t="s">
        <v>0</v>
      </c>
      <c r="B1" s="22" t="s">
        <v>2038</v>
      </c>
    </row>
    <row r="2" spans="1:2" x14ac:dyDescent="0.2">
      <c r="A2" s="3">
        <v>44222</v>
      </c>
      <c r="B2" s="10">
        <v>2.528</v>
      </c>
    </row>
    <row r="3" spans="1:2" x14ac:dyDescent="0.2">
      <c r="A3" s="3">
        <v>44223</v>
      </c>
      <c r="B3" s="10">
        <v>2.5529999999999999</v>
      </c>
    </row>
    <row r="4" spans="1:2" x14ac:dyDescent="0.2">
      <c r="A4" s="3">
        <v>44224</v>
      </c>
      <c r="B4" s="10">
        <v>2.5609999999999999</v>
      </c>
    </row>
    <row r="5" spans="1:2" x14ac:dyDescent="0.2">
      <c r="A5" s="3">
        <v>44228</v>
      </c>
      <c r="B5" s="10">
        <v>2.5569999999999999</v>
      </c>
    </row>
    <row r="6" spans="1:2" x14ac:dyDescent="0.2">
      <c r="A6" s="3">
        <v>44229</v>
      </c>
      <c r="B6" s="10">
        <v>2.573</v>
      </c>
    </row>
    <row r="7" spans="1:2" x14ac:dyDescent="0.2">
      <c r="A7" s="3">
        <v>44230</v>
      </c>
      <c r="B7" s="10">
        <v>2.6539999999999999</v>
      </c>
    </row>
    <row r="8" spans="1:2" x14ac:dyDescent="0.2">
      <c r="A8" s="3">
        <v>44231</v>
      </c>
      <c r="B8" s="10">
        <v>2.65</v>
      </c>
    </row>
    <row r="9" spans="1:2" x14ac:dyDescent="0.2">
      <c r="A9" s="3">
        <v>44232</v>
      </c>
      <c r="B9" s="10">
        <v>2.7130000000000001</v>
      </c>
    </row>
    <row r="10" spans="1:2" x14ac:dyDescent="0.2">
      <c r="A10" s="3">
        <v>44235</v>
      </c>
      <c r="B10" s="10">
        <v>2.7359999999999998</v>
      </c>
    </row>
    <row r="11" spans="1:2" x14ac:dyDescent="0.2">
      <c r="A11" s="3">
        <v>44236</v>
      </c>
      <c r="B11" s="10">
        <v>2.7560000000000002</v>
      </c>
    </row>
    <row r="12" spans="1:2" x14ac:dyDescent="0.2">
      <c r="A12" s="3">
        <v>44237</v>
      </c>
      <c r="B12" s="10">
        <v>2.7149999999999999</v>
      </c>
    </row>
    <row r="13" spans="1:2" x14ac:dyDescent="0.2">
      <c r="A13" s="3">
        <v>44238</v>
      </c>
      <c r="B13" s="10">
        <v>2.6930000000000001</v>
      </c>
    </row>
    <row r="14" spans="1:2" x14ac:dyDescent="0.2">
      <c r="A14" s="3">
        <v>44239</v>
      </c>
      <c r="B14" s="10">
        <v>2.722</v>
      </c>
    </row>
    <row r="15" spans="1:2" x14ac:dyDescent="0.2">
      <c r="A15" s="3">
        <v>44242</v>
      </c>
      <c r="B15" s="10">
        <v>2.722</v>
      </c>
    </row>
    <row r="16" spans="1:2" x14ac:dyDescent="0.2">
      <c r="A16" s="3">
        <v>44243</v>
      </c>
      <c r="B16" s="10">
        <v>2.827</v>
      </c>
    </row>
    <row r="17" spans="1:2" x14ac:dyDescent="0.2">
      <c r="A17" s="3">
        <v>44244</v>
      </c>
      <c r="B17" s="10">
        <v>2.8650000000000002</v>
      </c>
    </row>
    <row r="18" spans="1:2" x14ac:dyDescent="0.2">
      <c r="A18" s="3">
        <v>44260</v>
      </c>
      <c r="B18" s="10">
        <v>3.206</v>
      </c>
    </row>
    <row r="19" spans="1:2" x14ac:dyDescent="0.2">
      <c r="A19" s="3">
        <v>44263</v>
      </c>
      <c r="B19" s="10">
        <v>3.3540000000000001</v>
      </c>
    </row>
    <row r="20" spans="1:2" x14ac:dyDescent="0.2">
      <c r="A20" s="3">
        <v>44264</v>
      </c>
      <c r="B20" s="10">
        <v>3.3439999999999999</v>
      </c>
    </row>
    <row r="21" spans="1:2" x14ac:dyDescent="0.2">
      <c r="A21" s="3">
        <v>44265</v>
      </c>
      <c r="B21" s="10">
        <v>3.2560000000000002</v>
      </c>
    </row>
    <row r="22" spans="1:2" x14ac:dyDescent="0.2">
      <c r="A22" s="3">
        <v>44266</v>
      </c>
      <c r="B22" s="10">
        <v>3.3</v>
      </c>
    </row>
    <row r="23" spans="1:2" x14ac:dyDescent="0.2">
      <c r="A23" s="3">
        <v>44267</v>
      </c>
      <c r="B23" s="10">
        <v>3.335</v>
      </c>
    </row>
    <row r="24" spans="1:2" x14ac:dyDescent="0.2">
      <c r="A24" s="3">
        <v>44270</v>
      </c>
      <c r="B24" s="10">
        <v>3.4020000000000001</v>
      </c>
    </row>
    <row r="25" spans="1:2" x14ac:dyDescent="0.2">
      <c r="A25" s="3">
        <v>44271</v>
      </c>
      <c r="B25" s="10">
        <v>3.26</v>
      </c>
    </row>
    <row r="26" spans="1:2" x14ac:dyDescent="0.2">
      <c r="A26" s="3">
        <v>44272</v>
      </c>
      <c r="B26" s="10">
        <v>3.2519999999999998</v>
      </c>
    </row>
    <row r="27" spans="1:2" x14ac:dyDescent="0.2">
      <c r="A27" s="3">
        <v>44273</v>
      </c>
      <c r="B27" s="10">
        <v>3.2650000000000001</v>
      </c>
    </row>
    <row r="28" spans="1:2" x14ac:dyDescent="0.2">
      <c r="A28" s="3">
        <v>44274</v>
      </c>
      <c r="B28" s="10">
        <v>3.2389999999999999</v>
      </c>
    </row>
    <row r="29" spans="1:2" x14ac:dyDescent="0.2">
      <c r="A29" s="3">
        <v>44277</v>
      </c>
      <c r="B29" s="10">
        <v>3.1970000000000001</v>
      </c>
    </row>
    <row r="30" spans="1:2" x14ac:dyDescent="0.2">
      <c r="A30" s="3">
        <v>44280</v>
      </c>
      <c r="B30" s="10">
        <v>3.14</v>
      </c>
    </row>
    <row r="31" spans="1:2" x14ac:dyDescent="0.2">
      <c r="A31" s="3">
        <v>44281</v>
      </c>
      <c r="B31" s="10">
        <v>3.1509999999999998</v>
      </c>
    </row>
    <row r="32" spans="1:2" x14ac:dyDescent="0.2">
      <c r="A32" s="3">
        <v>44284</v>
      </c>
      <c r="B32" s="10">
        <v>3.1539999999999999</v>
      </c>
    </row>
    <row r="33" spans="1:2" x14ac:dyDescent="0.2">
      <c r="A33" s="3">
        <v>44285</v>
      </c>
      <c r="B33" s="10">
        <v>3.1970000000000001</v>
      </c>
    </row>
    <row r="34" spans="1:2" x14ac:dyDescent="0.2">
      <c r="A34" s="3">
        <v>44286</v>
      </c>
      <c r="B34" s="10">
        <v>3.1749999999999998</v>
      </c>
    </row>
    <row r="35" spans="1:2" x14ac:dyDescent="0.2">
      <c r="A35" s="3">
        <v>44287</v>
      </c>
      <c r="B35" s="10">
        <v>3.117</v>
      </c>
    </row>
    <row r="36" spans="1:2" x14ac:dyDescent="0.2">
      <c r="A36" s="3">
        <v>44288</v>
      </c>
      <c r="B36" s="10">
        <v>3.12</v>
      </c>
    </row>
    <row r="37" spans="1:2" x14ac:dyDescent="0.2">
      <c r="A37" s="3">
        <v>44291</v>
      </c>
      <c r="B37" s="10">
        <v>3.117</v>
      </c>
    </row>
    <row r="38" spans="1:2" x14ac:dyDescent="0.2">
      <c r="A38" s="3">
        <v>44292</v>
      </c>
      <c r="B38" s="10">
        <v>3.089</v>
      </c>
    </row>
    <row r="39" spans="1:2" x14ac:dyDescent="0.2">
      <c r="A39" s="3">
        <v>44293</v>
      </c>
      <c r="B39" s="10">
        <v>3.0870000000000002</v>
      </c>
    </row>
    <row r="40" spans="1:2" x14ac:dyDescent="0.2">
      <c r="A40" s="3">
        <v>44294</v>
      </c>
      <c r="B40" s="10">
        <v>3.0720000000000001</v>
      </c>
    </row>
    <row r="41" spans="1:2" x14ac:dyDescent="0.2">
      <c r="A41" s="3">
        <v>44295</v>
      </c>
      <c r="B41" s="10">
        <v>3.0830000000000002</v>
      </c>
    </row>
    <row r="42" spans="1:2" x14ac:dyDescent="0.2">
      <c r="A42" s="3">
        <v>44299</v>
      </c>
      <c r="B42" s="10">
        <v>3.1019999999999999</v>
      </c>
    </row>
    <row r="43" spans="1:2" x14ac:dyDescent="0.2">
      <c r="A43" s="3">
        <v>44300</v>
      </c>
      <c r="B43" s="10">
        <v>3.0950000000000002</v>
      </c>
    </row>
    <row r="44" spans="1:2" x14ac:dyDescent="0.2">
      <c r="A44" s="3">
        <v>44301</v>
      </c>
      <c r="B44" s="10">
        <v>3.04</v>
      </c>
    </row>
    <row r="45" spans="1:2" x14ac:dyDescent="0.2">
      <c r="A45" s="3">
        <v>44302</v>
      </c>
      <c r="B45" s="10">
        <v>3.0339999999999998</v>
      </c>
    </row>
    <row r="46" spans="1:2" x14ac:dyDescent="0.2">
      <c r="A46" s="3">
        <v>44305</v>
      </c>
      <c r="B46" s="10">
        <v>3.0470000000000002</v>
      </c>
    </row>
    <row r="47" spans="1:2" x14ac:dyDescent="0.2">
      <c r="A47" s="3">
        <v>44306</v>
      </c>
      <c r="B47" s="10">
        <v>3.0880000000000001</v>
      </c>
    </row>
    <row r="48" spans="1:2" x14ac:dyDescent="0.2">
      <c r="A48" s="3">
        <v>44307</v>
      </c>
      <c r="B48" s="10">
        <v>3.097</v>
      </c>
    </row>
    <row r="49" spans="1:2" x14ac:dyDescent="0.2">
      <c r="A49" s="3">
        <v>44308</v>
      </c>
      <c r="B49" s="10">
        <v>3.1030000000000002</v>
      </c>
    </row>
    <row r="50" spans="1:2" x14ac:dyDescent="0.2">
      <c r="A50" s="3">
        <v>44312</v>
      </c>
      <c r="B50" s="10">
        <v>3.1840000000000002</v>
      </c>
    </row>
    <row r="51" spans="1:2" x14ac:dyDescent="0.2">
      <c r="A51" s="3">
        <v>44313</v>
      </c>
      <c r="B51" s="10">
        <v>3.25</v>
      </c>
    </row>
    <row r="52" spans="1:2" x14ac:dyDescent="0.2">
      <c r="A52" s="3">
        <v>44314</v>
      </c>
      <c r="B52" s="10">
        <v>3.2330000000000001</v>
      </c>
    </row>
    <row r="53" spans="1:2" x14ac:dyDescent="0.2">
      <c r="A53" s="3">
        <v>44315</v>
      </c>
      <c r="B53" s="10">
        <v>3.2469999999999999</v>
      </c>
    </row>
    <row r="54" spans="1:2" x14ac:dyDescent="0.2">
      <c r="A54" s="3">
        <v>44316</v>
      </c>
      <c r="B54" s="10">
        <v>3.2389999999999999</v>
      </c>
    </row>
    <row r="55" spans="1:2" x14ac:dyDescent="0.2">
      <c r="A55" s="3">
        <v>44319</v>
      </c>
      <c r="B55" s="10">
        <v>3.2320000000000002</v>
      </c>
    </row>
    <row r="56" spans="1:2" x14ac:dyDescent="0.2">
      <c r="A56" s="3">
        <v>44320</v>
      </c>
      <c r="B56" s="10">
        <v>3.2320000000000002</v>
      </c>
    </row>
    <row r="57" spans="1:2" x14ac:dyDescent="0.2">
      <c r="A57" s="3">
        <v>44321</v>
      </c>
      <c r="B57" s="10">
        <v>3.2120000000000002</v>
      </c>
    </row>
    <row r="58" spans="1:2" x14ac:dyDescent="0.2">
      <c r="A58" s="3">
        <v>44322</v>
      </c>
      <c r="B58" s="10">
        <v>3.1819999999999999</v>
      </c>
    </row>
    <row r="59" spans="1:2" x14ac:dyDescent="0.2">
      <c r="A59" s="3">
        <v>44323</v>
      </c>
      <c r="B59" s="10">
        <v>3.1469999999999998</v>
      </c>
    </row>
    <row r="60" spans="1:2" x14ac:dyDescent="0.2">
      <c r="A60" s="3">
        <v>44326</v>
      </c>
      <c r="B60" s="10">
        <v>3.129</v>
      </c>
    </row>
    <row r="61" spans="1:2" x14ac:dyDescent="0.2">
      <c r="A61" s="3">
        <v>44327</v>
      </c>
      <c r="B61" s="10">
        <v>3.1680000000000001</v>
      </c>
    </row>
    <row r="62" spans="1:2" x14ac:dyDescent="0.2">
      <c r="A62" s="3">
        <v>44328</v>
      </c>
      <c r="B62" s="10">
        <v>3.202</v>
      </c>
    </row>
    <row r="63" spans="1:2" x14ac:dyDescent="0.2">
      <c r="A63" s="3">
        <v>44329</v>
      </c>
      <c r="B63" s="10">
        <v>3.1949999999999998</v>
      </c>
    </row>
    <row r="64" spans="1:2" x14ac:dyDescent="0.2">
      <c r="A64" s="3">
        <v>44330</v>
      </c>
      <c r="B64" s="10">
        <v>3.1819999999999999</v>
      </c>
    </row>
    <row r="65" spans="1:2" x14ac:dyDescent="0.2">
      <c r="A65" s="3">
        <v>44333</v>
      </c>
      <c r="B65" s="10">
        <v>3.1909999999999998</v>
      </c>
    </row>
    <row r="66" spans="1:2" x14ac:dyDescent="0.2">
      <c r="A66" s="3">
        <v>44334</v>
      </c>
      <c r="B66" s="10">
        <v>3.1760000000000002</v>
      </c>
    </row>
    <row r="67" spans="1:2" x14ac:dyDescent="0.2">
      <c r="A67" s="3">
        <v>44335</v>
      </c>
      <c r="B67" s="10">
        <v>3.2040000000000002</v>
      </c>
    </row>
    <row r="68" spans="1:2" x14ac:dyDescent="0.2">
      <c r="A68" s="3">
        <v>44336</v>
      </c>
      <c r="B68" s="10">
        <v>3.1960000000000002</v>
      </c>
    </row>
    <row r="69" spans="1:2" x14ac:dyDescent="0.2">
      <c r="A69" s="3">
        <v>44337</v>
      </c>
      <c r="B69" s="10">
        <v>3.1869999999999998</v>
      </c>
    </row>
    <row r="70" spans="1:2" x14ac:dyDescent="0.2">
      <c r="A70" s="3">
        <v>44340</v>
      </c>
      <c r="B70" s="10">
        <v>3.1850000000000001</v>
      </c>
    </row>
    <row r="71" spans="1:2" x14ac:dyDescent="0.2">
      <c r="A71" s="3">
        <v>44341</v>
      </c>
      <c r="B71" s="10">
        <v>3.149</v>
      </c>
    </row>
    <row r="72" spans="1:2" x14ac:dyDescent="0.2">
      <c r="A72" s="3">
        <v>44342</v>
      </c>
      <c r="B72" s="10">
        <v>3.13</v>
      </c>
    </row>
    <row r="73" spans="1:2" x14ac:dyDescent="0.2">
      <c r="A73" s="3">
        <v>44343</v>
      </c>
      <c r="B73" s="10">
        <v>3.1189999999999998</v>
      </c>
    </row>
    <row r="74" spans="1:2" x14ac:dyDescent="0.2">
      <c r="A74" s="3">
        <v>44344</v>
      </c>
      <c r="B74" s="10">
        <v>3.097</v>
      </c>
    </row>
    <row r="75" spans="1:2" x14ac:dyDescent="0.2">
      <c r="A75" s="3">
        <v>44347</v>
      </c>
      <c r="B75" s="10">
        <v>3.097</v>
      </c>
    </row>
    <row r="76" spans="1:2" x14ac:dyDescent="0.2">
      <c r="A76" s="3">
        <v>44348</v>
      </c>
      <c r="B76" s="10">
        <v>3.0830000000000002</v>
      </c>
    </row>
    <row r="77" spans="1:2" x14ac:dyDescent="0.2">
      <c r="A77" s="3">
        <v>44349</v>
      </c>
      <c r="B77" s="10">
        <v>3.0270000000000001</v>
      </c>
    </row>
    <row r="78" spans="1:2" x14ac:dyDescent="0.2">
      <c r="A78" s="3">
        <v>44350</v>
      </c>
      <c r="B78" s="10">
        <v>3.0449999999999999</v>
      </c>
    </row>
    <row r="79" spans="1:2" x14ac:dyDescent="0.2">
      <c r="A79" s="3">
        <v>44351</v>
      </c>
      <c r="B79" s="10">
        <v>3.0219999999999998</v>
      </c>
    </row>
    <row r="80" spans="1:2" x14ac:dyDescent="0.2">
      <c r="A80" s="3">
        <v>44354</v>
      </c>
      <c r="B80" s="10">
        <v>2.9929999999999999</v>
      </c>
    </row>
    <row r="81" spans="1:2" x14ac:dyDescent="0.2">
      <c r="A81" s="3">
        <v>44355</v>
      </c>
      <c r="B81" s="10">
        <v>2.9649999999999999</v>
      </c>
    </row>
    <row r="82" spans="1:2" x14ac:dyDescent="0.2">
      <c r="A82" s="3">
        <v>44356</v>
      </c>
      <c r="B82" s="10">
        <v>2.911</v>
      </c>
    </row>
    <row r="83" spans="1:2" x14ac:dyDescent="0.2">
      <c r="A83" s="3">
        <v>44357</v>
      </c>
      <c r="B83" s="10">
        <v>2.9020000000000001</v>
      </c>
    </row>
    <row r="84" spans="1:2" x14ac:dyDescent="0.2">
      <c r="A84" s="3">
        <v>44358</v>
      </c>
      <c r="B84" s="10">
        <v>2.8969999999999998</v>
      </c>
    </row>
    <row r="85" spans="1:2" x14ac:dyDescent="0.2">
      <c r="A85" s="3">
        <v>44361</v>
      </c>
      <c r="B85" s="10">
        <v>2.9660000000000002</v>
      </c>
    </row>
    <row r="86" spans="1:2" x14ac:dyDescent="0.2">
      <c r="A86" s="3">
        <v>44362</v>
      </c>
      <c r="B86" s="7">
        <v>2.972</v>
      </c>
    </row>
    <row r="87" spans="1:2" x14ac:dyDescent="0.2">
      <c r="A87" s="3">
        <v>44363</v>
      </c>
      <c r="B87" s="7">
        <v>2.9860000000000002</v>
      </c>
    </row>
    <row r="88" spans="1:2" x14ac:dyDescent="0.2">
      <c r="A88" s="3">
        <v>44364</v>
      </c>
      <c r="B88" s="7">
        <v>2.9780000000000002</v>
      </c>
    </row>
    <row r="89" spans="1:2" x14ac:dyDescent="0.2">
      <c r="A89" s="3">
        <v>44365</v>
      </c>
      <c r="B89" s="7">
        <v>2.9929999999999999</v>
      </c>
    </row>
    <row r="90" spans="1:2" x14ac:dyDescent="0.2">
      <c r="A90" s="3">
        <v>44368</v>
      </c>
      <c r="B90" s="7">
        <v>3.0259999999999998</v>
      </c>
    </row>
    <row r="91" spans="1:2" x14ac:dyDescent="0.2">
      <c r="A91" s="3">
        <v>44369</v>
      </c>
      <c r="B91" s="7">
        <v>3.0249999999999999</v>
      </c>
    </row>
    <row r="92" spans="1:2" x14ac:dyDescent="0.2">
      <c r="A92" s="3">
        <v>44370</v>
      </c>
      <c r="B92" s="7">
        <v>3.0249999999999999</v>
      </c>
    </row>
    <row r="93" spans="1:2" x14ac:dyDescent="0.2">
      <c r="A93" s="3">
        <v>44371</v>
      </c>
      <c r="B93" s="7">
        <v>3.0110000000000001</v>
      </c>
    </row>
    <row r="94" spans="1:2" x14ac:dyDescent="0.2">
      <c r="A94" s="3">
        <v>44372</v>
      </c>
      <c r="B94" s="7">
        <v>3.0110000000000001</v>
      </c>
    </row>
    <row r="95" spans="1:2" x14ac:dyDescent="0.2">
      <c r="A95" s="3">
        <v>44375</v>
      </c>
      <c r="B95" s="7">
        <v>3.0190000000000001</v>
      </c>
    </row>
    <row r="96" spans="1:2" x14ac:dyDescent="0.2">
      <c r="A96" s="3">
        <v>44376</v>
      </c>
      <c r="B96" s="7">
        <v>3.0329999999999999</v>
      </c>
    </row>
    <row r="97" spans="1:2" x14ac:dyDescent="0.2">
      <c r="A97" s="3">
        <v>44377</v>
      </c>
      <c r="B97" s="7">
        <v>3.0270000000000001</v>
      </c>
    </row>
    <row r="98" spans="1:2" x14ac:dyDescent="0.2">
      <c r="A98" s="3">
        <v>44378</v>
      </c>
      <c r="B98" s="7">
        <v>3.0409999999999999</v>
      </c>
    </row>
    <row r="99" spans="1:2" x14ac:dyDescent="0.2">
      <c r="A99" s="3">
        <v>44379</v>
      </c>
      <c r="B99" s="7">
        <v>3.032</v>
      </c>
    </row>
    <row r="100" spans="1:2" x14ac:dyDescent="0.2">
      <c r="A100" s="3">
        <v>44383</v>
      </c>
      <c r="B100" s="7">
        <v>2.9990000000000001</v>
      </c>
    </row>
    <row r="101" spans="1:2" x14ac:dyDescent="0.2">
      <c r="A101" s="3">
        <v>44384</v>
      </c>
      <c r="B101" s="7">
        <v>2.94</v>
      </c>
    </row>
    <row r="102" spans="1:2" x14ac:dyDescent="0.2">
      <c r="A102" s="3">
        <v>44385</v>
      </c>
      <c r="B102" s="8">
        <v>2.9340000000000002</v>
      </c>
    </row>
    <row r="103" spans="1:2" x14ac:dyDescent="0.2">
      <c r="A103" s="3">
        <v>44386</v>
      </c>
      <c r="B103" s="8">
        <v>2.9430000000000001</v>
      </c>
    </row>
    <row r="104" spans="1:2" x14ac:dyDescent="0.2">
      <c r="A104" s="3">
        <v>44389</v>
      </c>
      <c r="B104" s="8">
        <v>2.952</v>
      </c>
    </row>
    <row r="105" spans="1:2" x14ac:dyDescent="0.2">
      <c r="A105" s="3">
        <v>44390</v>
      </c>
      <c r="B105" s="8">
        <v>2.956</v>
      </c>
    </row>
    <row r="106" spans="1:2" x14ac:dyDescent="0.2">
      <c r="A106" s="3">
        <v>44391</v>
      </c>
      <c r="B106" s="8">
        <v>2.9729999999999999</v>
      </c>
    </row>
    <row r="107" spans="1:2" x14ac:dyDescent="0.2">
      <c r="A107" s="3">
        <v>44392</v>
      </c>
      <c r="B107" s="8">
        <v>2.9459999999999997</v>
      </c>
    </row>
    <row r="108" spans="1:2" x14ac:dyDescent="0.2">
      <c r="A108" s="3">
        <v>44393</v>
      </c>
      <c r="B108" s="8">
        <v>2.9370000000000003</v>
      </c>
    </row>
    <row r="109" spans="1:2" x14ac:dyDescent="0.2">
      <c r="A109" s="3">
        <v>44396</v>
      </c>
      <c r="B109" s="8">
        <v>2.9119999999999999</v>
      </c>
    </row>
    <row r="110" spans="1:2" x14ac:dyDescent="0.2">
      <c r="A110" s="3">
        <v>44397</v>
      </c>
      <c r="B110" s="8">
        <v>2.9249999999999998</v>
      </c>
    </row>
    <row r="111" spans="1:2" x14ac:dyDescent="0.2">
      <c r="A111" s="3">
        <v>44398</v>
      </c>
      <c r="B111" s="8">
        <v>2.9569999999999999</v>
      </c>
    </row>
    <row r="112" spans="1:2" x14ac:dyDescent="0.2">
      <c r="A112" s="3">
        <v>44399</v>
      </c>
      <c r="B112" s="8">
        <v>2.9569999999999999</v>
      </c>
    </row>
    <row r="113" spans="1:2" x14ac:dyDescent="0.2">
      <c r="A113" s="3">
        <v>44400</v>
      </c>
      <c r="B113" s="8">
        <v>2.9619999999999997</v>
      </c>
    </row>
    <row r="114" spans="1:2" x14ac:dyDescent="0.2">
      <c r="A114" s="3">
        <v>44403</v>
      </c>
      <c r="B114" s="8">
        <v>2.9740000000000002</v>
      </c>
    </row>
    <row r="115" spans="1:2" x14ac:dyDescent="0.2">
      <c r="A115" s="3">
        <v>44404</v>
      </c>
      <c r="B115" s="8">
        <v>2.976</v>
      </c>
    </row>
    <row r="116" spans="1:2" x14ac:dyDescent="0.2">
      <c r="A116" s="3">
        <v>44405</v>
      </c>
      <c r="B116" s="8">
        <v>3.0049999999999999</v>
      </c>
    </row>
    <row r="117" spans="1:2" x14ac:dyDescent="0.2">
      <c r="A117" s="3">
        <v>44406</v>
      </c>
      <c r="B117" s="8">
        <v>3.0049999999999999</v>
      </c>
    </row>
    <row r="118" spans="1:2" x14ac:dyDescent="0.2">
      <c r="A118" s="3">
        <v>44407</v>
      </c>
      <c r="B118" s="8">
        <v>3.0110000000000001</v>
      </c>
    </row>
    <row r="119" spans="1:2" x14ac:dyDescent="0.2">
      <c r="A119" s="3">
        <v>44410</v>
      </c>
      <c r="B119" s="8">
        <v>2.9969999999999999</v>
      </c>
    </row>
    <row r="120" spans="1:2" x14ac:dyDescent="0.2">
      <c r="A120" s="3">
        <v>44411</v>
      </c>
      <c r="B120" s="8">
        <v>2.972</v>
      </c>
    </row>
    <row r="121" spans="1:2" x14ac:dyDescent="0.2">
      <c r="A121" s="3">
        <v>44412</v>
      </c>
      <c r="B121" s="8">
        <v>2.964</v>
      </c>
    </row>
    <row r="122" spans="1:2" x14ac:dyDescent="0.2">
      <c r="A122" s="3">
        <v>44413</v>
      </c>
      <c r="B122" s="8">
        <v>2.9649999999999999</v>
      </c>
    </row>
    <row r="123" spans="1:2" x14ac:dyDescent="0.2">
      <c r="A123" s="3">
        <v>44414</v>
      </c>
      <c r="B123" s="8">
        <v>2.9950000000000001</v>
      </c>
    </row>
    <row r="124" spans="1:2" x14ac:dyDescent="0.2">
      <c r="A124" s="3">
        <v>44417</v>
      </c>
      <c r="B124" s="8">
        <v>2.992</v>
      </c>
    </row>
    <row r="125" spans="1:2" x14ac:dyDescent="0.2">
      <c r="A125" s="3">
        <v>44418</v>
      </c>
      <c r="B125" s="8">
        <v>3.0089999999999999</v>
      </c>
    </row>
    <row r="126" spans="1:2" x14ac:dyDescent="0.2">
      <c r="A126" s="3">
        <v>44419</v>
      </c>
      <c r="B126" s="8">
        <v>3.0310000000000001</v>
      </c>
    </row>
    <row r="127" spans="1:2" x14ac:dyDescent="0.2">
      <c r="A127" s="3">
        <v>44420</v>
      </c>
      <c r="B127" s="8">
        <v>3.0430000000000001</v>
      </c>
    </row>
    <row r="128" spans="1:2" x14ac:dyDescent="0.2">
      <c r="A128" s="3">
        <v>44421</v>
      </c>
      <c r="B128" s="8">
        <v>3.044</v>
      </c>
    </row>
    <row r="129" spans="1:2" x14ac:dyDescent="0.2">
      <c r="A129" s="3">
        <v>44424</v>
      </c>
      <c r="B129" s="8">
        <v>3.0390000000000001</v>
      </c>
    </row>
    <row r="130" spans="1:2" x14ac:dyDescent="0.2">
      <c r="A130" s="3">
        <v>44425</v>
      </c>
      <c r="B130" s="8">
        <v>3.03</v>
      </c>
    </row>
    <row r="131" spans="1:2" x14ac:dyDescent="0.2">
      <c r="A131" s="3">
        <v>44426</v>
      </c>
      <c r="B131" s="8">
        <v>2.9939999999999998</v>
      </c>
    </row>
    <row r="132" spans="1:2" x14ac:dyDescent="0.2">
      <c r="A132" s="3">
        <v>44427</v>
      </c>
      <c r="B132" s="8">
        <v>3.0030000000000001</v>
      </c>
    </row>
    <row r="133" spans="1:2" x14ac:dyDescent="0.2">
      <c r="A133" s="3">
        <v>44428</v>
      </c>
      <c r="B133" s="8">
        <v>2.992</v>
      </c>
    </row>
    <row r="134" spans="1:2" x14ac:dyDescent="0.2">
      <c r="A134" s="3">
        <v>44431</v>
      </c>
      <c r="B134" s="8">
        <v>2.9849999999999999</v>
      </c>
    </row>
    <row r="135" spans="1:2" x14ac:dyDescent="0.2">
      <c r="A135" s="3">
        <v>44432</v>
      </c>
      <c r="B135" s="8">
        <v>2.9670000000000001</v>
      </c>
    </row>
    <row r="136" spans="1:2" x14ac:dyDescent="0.2">
      <c r="A136" s="3">
        <v>44433</v>
      </c>
      <c r="B136" s="8">
        <v>2.9609999999999999</v>
      </c>
    </row>
    <row r="137" spans="1:2" x14ac:dyDescent="0.2">
      <c r="A137" s="3">
        <v>44434</v>
      </c>
      <c r="B137" s="8">
        <v>2.9750000000000001</v>
      </c>
    </row>
    <row r="138" spans="1:2" x14ac:dyDescent="0.2">
      <c r="A138" s="3">
        <v>44435</v>
      </c>
      <c r="B138" s="8">
        <v>2.9689999999999999</v>
      </c>
    </row>
    <row r="139" spans="1:2" x14ac:dyDescent="0.2">
      <c r="A139" s="3">
        <v>44438</v>
      </c>
      <c r="B139" s="8">
        <v>2.9390000000000001</v>
      </c>
    </row>
    <row r="140" spans="1:2" x14ac:dyDescent="0.2">
      <c r="A140" s="3">
        <v>44439</v>
      </c>
      <c r="B140" s="8">
        <v>2.919</v>
      </c>
    </row>
    <row r="141" spans="1:2" x14ac:dyDescent="0.2">
      <c r="A141" s="3">
        <v>44440</v>
      </c>
      <c r="B141" s="8">
        <v>2.8530000000000002</v>
      </c>
    </row>
    <row r="142" spans="1:2" x14ac:dyDescent="0.2">
      <c r="A142" s="3">
        <v>44441</v>
      </c>
      <c r="B142" s="8">
        <v>2.851</v>
      </c>
    </row>
    <row r="143" spans="1:2" x14ac:dyDescent="0.2">
      <c r="A143" s="3">
        <v>44442</v>
      </c>
      <c r="B143" s="8">
        <v>2.851</v>
      </c>
    </row>
    <row r="144" spans="1:2" x14ac:dyDescent="0.2">
      <c r="A144" s="3">
        <v>44445</v>
      </c>
      <c r="B144" s="8">
        <v>2.8530000000000002</v>
      </c>
    </row>
    <row r="145" spans="1:2" x14ac:dyDescent="0.2">
      <c r="A145" s="3">
        <v>44446</v>
      </c>
      <c r="B145" s="8">
        <v>2.8759999999999999</v>
      </c>
    </row>
    <row r="146" spans="1:2" x14ac:dyDescent="0.2">
      <c r="A146" s="3">
        <v>44447</v>
      </c>
      <c r="B146" s="8">
        <v>2.8639999999999999</v>
      </c>
    </row>
    <row r="147" spans="1:2" x14ac:dyDescent="0.2">
      <c r="A147" s="3">
        <v>44448</v>
      </c>
      <c r="B147" s="8">
        <v>2.819</v>
      </c>
    </row>
    <row r="148" spans="1:2" x14ac:dyDescent="0.2">
      <c r="A148" s="3">
        <v>44449</v>
      </c>
      <c r="B148" s="8">
        <v>2.7909999999999999</v>
      </c>
    </row>
    <row r="149" spans="1:2" x14ac:dyDescent="0.2">
      <c r="A149" s="3">
        <v>44452</v>
      </c>
      <c r="B149" s="8">
        <v>2.7679999999999998</v>
      </c>
    </row>
    <row r="150" spans="1:2" x14ac:dyDescent="0.2">
      <c r="A150" s="3">
        <v>44453</v>
      </c>
      <c r="B150" s="8">
        <v>2.7759999999999998</v>
      </c>
    </row>
    <row r="151" spans="1:2" x14ac:dyDescent="0.2">
      <c r="A151" s="3">
        <v>44454</v>
      </c>
      <c r="B151" s="8">
        <v>2.7610000000000001</v>
      </c>
    </row>
    <row r="152" spans="1:2" x14ac:dyDescent="0.2">
      <c r="A152" s="3">
        <v>44455</v>
      </c>
      <c r="B152" s="8">
        <v>2.7509999999999999</v>
      </c>
    </row>
    <row r="153" spans="1:2" x14ac:dyDescent="0.2">
      <c r="A153" s="3">
        <v>44456</v>
      </c>
      <c r="B153" s="8">
        <v>2.766</v>
      </c>
    </row>
    <row r="154" spans="1:2" x14ac:dyDescent="0.2">
      <c r="A154" s="3">
        <v>44459</v>
      </c>
      <c r="B154" s="8">
        <v>2.8069999999999999</v>
      </c>
    </row>
    <row r="155" spans="1:2" x14ac:dyDescent="0.2">
      <c r="A155" s="3">
        <v>44460</v>
      </c>
      <c r="B155" s="8">
        <v>2.81</v>
      </c>
    </row>
    <row r="156" spans="1:2" x14ac:dyDescent="0.2">
      <c r="A156" s="3">
        <v>44461</v>
      </c>
      <c r="B156" s="8">
        <v>2.86</v>
      </c>
    </row>
    <row r="157" spans="1:2" x14ac:dyDescent="0.2">
      <c r="A157" s="3">
        <v>44462</v>
      </c>
      <c r="B157" s="8">
        <v>2.903</v>
      </c>
    </row>
    <row r="158" spans="1:2" x14ac:dyDescent="0.2">
      <c r="A158" s="3">
        <v>44463</v>
      </c>
      <c r="B158" s="8">
        <v>3.0609999999999999</v>
      </c>
    </row>
    <row r="159" spans="1:2" x14ac:dyDescent="0.2">
      <c r="A159" s="3">
        <v>44467</v>
      </c>
      <c r="B159" s="8">
        <v>3.1880000000000002</v>
      </c>
    </row>
    <row r="160" spans="1:2" x14ac:dyDescent="0.2">
      <c r="A160" s="3">
        <v>44468</v>
      </c>
      <c r="B160" s="8">
        <v>3.1789999999999998</v>
      </c>
    </row>
    <row r="161" spans="1:2" x14ac:dyDescent="0.2">
      <c r="A161" s="3">
        <v>44469</v>
      </c>
      <c r="B161" s="8">
        <v>3.1709999999999998</v>
      </c>
    </row>
    <row r="162" spans="1:2" x14ac:dyDescent="0.2">
      <c r="A162" s="3">
        <v>44470</v>
      </c>
      <c r="B162" s="8">
        <v>3.1680000000000001</v>
      </c>
    </row>
    <row r="163" spans="1:2" x14ac:dyDescent="0.2">
      <c r="A163" s="3">
        <v>44473</v>
      </c>
      <c r="B163" s="8">
        <v>3.1779999999999999</v>
      </c>
    </row>
    <row r="164" spans="1:2" x14ac:dyDescent="0.2">
      <c r="A164" s="3">
        <v>44474</v>
      </c>
      <c r="B164" s="8">
        <v>3.206</v>
      </c>
    </row>
    <row r="165" spans="1:2" x14ac:dyDescent="0.2">
      <c r="A165" s="3">
        <v>44475</v>
      </c>
      <c r="B165" s="8">
        <v>3.3010000000000002</v>
      </c>
    </row>
    <row r="166" spans="1:2" x14ac:dyDescent="0.2">
      <c r="A166" s="3">
        <v>44476</v>
      </c>
      <c r="B166" s="8">
        <v>3.2559999999999998</v>
      </c>
    </row>
    <row r="167" spans="1:2" x14ac:dyDescent="0.2">
      <c r="A167" s="3">
        <v>44477</v>
      </c>
      <c r="B167" s="8">
        <v>3.2730000000000001</v>
      </c>
    </row>
    <row r="168" spans="1:2" x14ac:dyDescent="0.2">
      <c r="A168" s="3">
        <v>44480</v>
      </c>
      <c r="B168" s="8">
        <v>3.2709999999999999</v>
      </c>
    </row>
    <row r="169" spans="1:2" x14ac:dyDescent="0.2">
      <c r="A169" s="3">
        <v>44481</v>
      </c>
      <c r="B169" s="8">
        <v>3.2869999999999999</v>
      </c>
    </row>
    <row r="170" spans="1:2" x14ac:dyDescent="0.2">
      <c r="A170" s="3">
        <v>44482</v>
      </c>
      <c r="B170" s="8">
        <v>3.2989999999999999</v>
      </c>
    </row>
    <row r="171" spans="1:2" x14ac:dyDescent="0.2">
      <c r="A171" s="3">
        <v>44483</v>
      </c>
      <c r="B171" s="8">
        <v>3.29</v>
      </c>
    </row>
    <row r="172" spans="1:2" x14ac:dyDescent="0.2">
      <c r="A172" s="3">
        <v>44484</v>
      </c>
      <c r="B172" s="8">
        <v>3.2509999999999999</v>
      </c>
    </row>
    <row r="173" spans="1:2" x14ac:dyDescent="0.2">
      <c r="A173" s="3">
        <v>44487</v>
      </c>
      <c r="B173" s="8">
        <v>3.2639999999999998</v>
      </c>
    </row>
    <row r="174" spans="1:2" x14ac:dyDescent="0.2">
      <c r="A174" s="3">
        <v>44488</v>
      </c>
      <c r="B174" s="8">
        <v>3.2749999999999999</v>
      </c>
    </row>
    <row r="175" spans="1:2" x14ac:dyDescent="0.2">
      <c r="A175" s="3">
        <v>44489</v>
      </c>
      <c r="B175" s="8">
        <v>3.298</v>
      </c>
    </row>
    <row r="176" spans="1:2" x14ac:dyDescent="0.2">
      <c r="A176" s="3">
        <v>44490</v>
      </c>
      <c r="B176" s="8">
        <v>3.302</v>
      </c>
    </row>
    <row r="177" spans="1:2" x14ac:dyDescent="0.2">
      <c r="A177" s="3">
        <v>44491</v>
      </c>
      <c r="B177" s="8">
        <v>3.3239999999999998</v>
      </c>
    </row>
    <row r="178" spans="1:2" x14ac:dyDescent="0.2">
      <c r="A178" s="3">
        <v>44494</v>
      </c>
      <c r="B178" s="8">
        <v>3.31</v>
      </c>
    </row>
    <row r="179" spans="1:2" x14ac:dyDescent="0.2">
      <c r="A179" s="3">
        <v>44495</v>
      </c>
      <c r="B179" s="8">
        <v>3.2879999999999998</v>
      </c>
    </row>
    <row r="180" spans="1:2" x14ac:dyDescent="0.2">
      <c r="A180" s="3">
        <v>44496</v>
      </c>
      <c r="B180" s="8">
        <v>3.2639999999999998</v>
      </c>
    </row>
    <row r="181" spans="1:2" x14ac:dyDescent="0.2">
      <c r="A181" s="3">
        <v>44497</v>
      </c>
      <c r="B181" s="8">
        <v>3.177</v>
      </c>
    </row>
    <row r="182" spans="1:2" x14ac:dyDescent="0.2">
      <c r="A182" s="3">
        <v>44498</v>
      </c>
      <c r="B182" s="8">
        <v>3.1840000000000002</v>
      </c>
    </row>
    <row r="183" spans="1:2" x14ac:dyDescent="0.2">
      <c r="A183" s="3">
        <v>44501</v>
      </c>
      <c r="B183" s="8">
        <v>3.149</v>
      </c>
    </row>
    <row r="184" spans="1:2" x14ac:dyDescent="0.2">
      <c r="A184" s="3">
        <v>44502</v>
      </c>
      <c r="B184" s="8">
        <v>3.16</v>
      </c>
    </row>
    <row r="185" spans="1:2" x14ac:dyDescent="0.2">
      <c r="A185" s="3">
        <v>44503</v>
      </c>
      <c r="B185" s="8">
        <v>3.1560000000000001</v>
      </c>
    </row>
    <row r="186" spans="1:2" x14ac:dyDescent="0.2">
      <c r="A186" s="3">
        <v>44504</v>
      </c>
      <c r="B186" s="8">
        <v>3.1629999999999998</v>
      </c>
    </row>
    <row r="187" spans="1:2" x14ac:dyDescent="0.2">
      <c r="A187" s="3">
        <v>44505</v>
      </c>
      <c r="B187" s="8">
        <v>3.1240000000000001</v>
      </c>
    </row>
    <row r="188" spans="1:2" x14ac:dyDescent="0.2">
      <c r="A188" s="3">
        <v>44508</v>
      </c>
      <c r="B188" s="8">
        <v>3.0710000000000002</v>
      </c>
    </row>
    <row r="189" spans="1:2" x14ac:dyDescent="0.2">
      <c r="A189" s="3">
        <v>44509</v>
      </c>
      <c r="B189" s="8">
        <v>3.07</v>
      </c>
    </row>
    <row r="190" spans="1:2" x14ac:dyDescent="0.2">
      <c r="A190" s="3">
        <v>44510</v>
      </c>
      <c r="B190" s="8">
        <v>3.07</v>
      </c>
    </row>
    <row r="191" spans="1:2" x14ac:dyDescent="0.2">
      <c r="A191" s="3">
        <v>44511</v>
      </c>
      <c r="B191" s="8">
        <v>3.1320000000000001</v>
      </c>
    </row>
    <row r="192" spans="1:2" x14ac:dyDescent="0.2">
      <c r="A192" s="3">
        <v>44512</v>
      </c>
      <c r="B192" s="8">
        <v>3.14</v>
      </c>
    </row>
    <row r="193" spans="1:2" x14ac:dyDescent="0.2">
      <c r="A193" s="3">
        <v>44515</v>
      </c>
      <c r="B193" s="8">
        <v>3.1840000000000002</v>
      </c>
    </row>
    <row r="194" spans="1:2" x14ac:dyDescent="0.2">
      <c r="A194" s="3">
        <v>44516</v>
      </c>
      <c r="B194" s="8">
        <v>3.242</v>
      </c>
    </row>
    <row r="195" spans="1:2" x14ac:dyDescent="0.2">
      <c r="A195" s="3">
        <v>44517</v>
      </c>
      <c r="B195" s="8">
        <v>3.2410000000000001</v>
      </c>
    </row>
    <row r="196" spans="1:2" x14ac:dyDescent="0.2">
      <c r="A196" s="3">
        <v>44518</v>
      </c>
      <c r="B196" s="8">
        <v>3.2480000000000002</v>
      </c>
    </row>
    <row r="197" spans="1:2" x14ac:dyDescent="0.2">
      <c r="A197" s="3">
        <v>44519</v>
      </c>
      <c r="B197" s="8">
        <v>3.2290000000000001</v>
      </c>
    </row>
    <row r="198" spans="1:2" x14ac:dyDescent="0.2">
      <c r="A198" s="3">
        <v>44522</v>
      </c>
      <c r="B198" s="8">
        <v>3.2189999999999999</v>
      </c>
    </row>
    <row r="199" spans="1:2" x14ac:dyDescent="0.2">
      <c r="A199" s="3">
        <v>44523</v>
      </c>
      <c r="B199" s="8">
        <v>3.274</v>
      </c>
    </row>
    <row r="200" spans="1:2" x14ac:dyDescent="0.2">
      <c r="A200" s="3">
        <v>44524</v>
      </c>
      <c r="B200" s="8">
        <v>3.36</v>
      </c>
    </row>
    <row r="201" spans="1:2" x14ac:dyDescent="0.2">
      <c r="A201" s="3">
        <v>44525</v>
      </c>
      <c r="B201" s="8">
        <v>3.3740000000000001</v>
      </c>
    </row>
    <row r="202" spans="1:2" x14ac:dyDescent="0.2">
      <c r="A202" s="3">
        <v>44526</v>
      </c>
      <c r="B202" s="8">
        <v>3.3519999999999999</v>
      </c>
    </row>
    <row r="203" spans="1:2" x14ac:dyDescent="0.2">
      <c r="A203" s="3">
        <v>44529</v>
      </c>
      <c r="B203" s="8">
        <v>3.4750000000000001</v>
      </c>
    </row>
    <row r="204" spans="1:2" x14ac:dyDescent="0.2">
      <c r="A204" s="3">
        <v>44530</v>
      </c>
      <c r="B204" s="8">
        <v>3.423</v>
      </c>
    </row>
    <row r="205" spans="1:2" x14ac:dyDescent="0.2">
      <c r="A205" s="3">
        <v>44531</v>
      </c>
      <c r="B205" s="8">
        <v>3.3679999999999999</v>
      </c>
    </row>
    <row r="206" spans="1:2" x14ac:dyDescent="0.2">
      <c r="A206" s="3">
        <v>44532</v>
      </c>
      <c r="B206" s="8">
        <v>3.3519999999999999</v>
      </c>
    </row>
    <row r="207" spans="1:2" x14ac:dyDescent="0.2">
      <c r="A207" s="3">
        <v>44533</v>
      </c>
      <c r="B207" s="8">
        <v>3.306</v>
      </c>
    </row>
    <row r="208" spans="1:2" x14ac:dyDescent="0.2">
      <c r="A208" s="3">
        <v>44536</v>
      </c>
      <c r="B208" s="8">
        <v>3.3109999999999999</v>
      </c>
    </row>
    <row r="209" spans="1:2" x14ac:dyDescent="0.2">
      <c r="A209" s="3">
        <v>44537</v>
      </c>
      <c r="B209" s="8">
        <v>3.274</v>
      </c>
    </row>
    <row r="210" spans="1:2" x14ac:dyDescent="0.2">
      <c r="A210" s="3">
        <v>44539</v>
      </c>
      <c r="B210" s="8">
        <v>3.274</v>
      </c>
    </row>
    <row r="211" spans="1:2" x14ac:dyDescent="0.2">
      <c r="A211" s="3">
        <v>44540</v>
      </c>
      <c r="B211" s="8">
        <v>3.1909999999999998</v>
      </c>
    </row>
    <row r="212" spans="1:2" x14ac:dyDescent="0.2">
      <c r="A212" s="3">
        <v>44543</v>
      </c>
      <c r="B212" s="8">
        <v>3.1680000000000001</v>
      </c>
    </row>
    <row r="213" spans="1:2" x14ac:dyDescent="0.2">
      <c r="A213" s="3">
        <v>44544</v>
      </c>
      <c r="B213" s="8">
        <v>3.1469999999999998</v>
      </c>
    </row>
    <row r="214" spans="1:2" x14ac:dyDescent="0.2">
      <c r="A214" s="3">
        <v>44545</v>
      </c>
      <c r="B214" s="8">
        <v>3.173</v>
      </c>
    </row>
    <row r="215" spans="1:2" x14ac:dyDescent="0.2">
      <c r="A215" s="3">
        <v>44546</v>
      </c>
      <c r="B215" s="8">
        <v>3.1709999999999998</v>
      </c>
    </row>
    <row r="216" spans="1:2" x14ac:dyDescent="0.2">
      <c r="A216" s="3">
        <v>44547</v>
      </c>
      <c r="B216" s="8">
        <v>3.161</v>
      </c>
    </row>
    <row r="217" spans="1:2" x14ac:dyDescent="0.2">
      <c r="A217" s="3">
        <v>44550</v>
      </c>
      <c r="B217" s="8">
        <v>3.1779999999999999</v>
      </c>
    </row>
    <row r="218" spans="1:2" x14ac:dyDescent="0.2">
      <c r="A218" s="3">
        <v>44551</v>
      </c>
      <c r="B218" s="8">
        <v>3.177</v>
      </c>
    </row>
    <row r="219" spans="1:2" x14ac:dyDescent="0.2">
      <c r="A219" s="3">
        <v>44552</v>
      </c>
      <c r="B219" s="8">
        <v>3.177</v>
      </c>
    </row>
    <row r="220" spans="1:2" x14ac:dyDescent="0.2">
      <c r="A220" s="3">
        <v>44553</v>
      </c>
      <c r="B220" s="8">
        <v>3.1480000000000001</v>
      </c>
    </row>
    <row r="221" spans="1:2" x14ac:dyDescent="0.2">
      <c r="A221" s="3">
        <v>44557</v>
      </c>
      <c r="B221" s="8">
        <v>3.145</v>
      </c>
    </row>
    <row r="222" spans="1:2" x14ac:dyDescent="0.2">
      <c r="A222" s="3">
        <v>44558</v>
      </c>
      <c r="B222" s="8">
        <v>3.1390000000000002</v>
      </c>
    </row>
    <row r="223" spans="1:2" x14ac:dyDescent="0.2">
      <c r="A223" s="3">
        <v>44561</v>
      </c>
      <c r="B223" s="8">
        <v>3.1349999999999998</v>
      </c>
    </row>
    <row r="224" spans="1:2" x14ac:dyDescent="0.2">
      <c r="A224" s="3">
        <v>44564</v>
      </c>
      <c r="B224" s="8">
        <v>3.145</v>
      </c>
    </row>
    <row r="225" spans="1:2" x14ac:dyDescent="0.2">
      <c r="A225" s="3">
        <v>44565</v>
      </c>
      <c r="B225" s="8">
        <v>3.1579999999999999</v>
      </c>
    </row>
    <row r="226" spans="1:2" x14ac:dyDescent="0.2">
      <c r="A226" s="3">
        <v>44566</v>
      </c>
      <c r="B226" s="8">
        <v>3.18</v>
      </c>
    </row>
    <row r="227" spans="1:2" x14ac:dyDescent="0.2">
      <c r="A227" s="3">
        <v>44567</v>
      </c>
      <c r="B227" s="8">
        <v>3.2120000000000002</v>
      </c>
    </row>
    <row r="228" spans="1:2" x14ac:dyDescent="0.2">
      <c r="A228" s="3">
        <v>44568</v>
      </c>
      <c r="B228" s="8">
        <v>3.218</v>
      </c>
    </row>
    <row r="229" spans="1:2" x14ac:dyDescent="0.2">
      <c r="A229" s="3">
        <v>44571</v>
      </c>
      <c r="B229" s="8">
        <v>3.2559999999999998</v>
      </c>
    </row>
    <row r="230" spans="1:2" x14ac:dyDescent="0.2">
      <c r="A230" s="3">
        <v>44572</v>
      </c>
      <c r="B230" s="8">
        <v>3.3479999999999999</v>
      </c>
    </row>
    <row r="231" spans="1:2" x14ac:dyDescent="0.2">
      <c r="A231" s="3">
        <v>44573</v>
      </c>
      <c r="B231" s="8">
        <v>3.3580000000000001</v>
      </c>
    </row>
    <row r="232" spans="1:2" x14ac:dyDescent="0.2">
      <c r="A232" s="3">
        <v>44574</v>
      </c>
      <c r="B232" s="8">
        <v>3.375</v>
      </c>
    </row>
    <row r="233" spans="1:2" x14ac:dyDescent="0.2">
      <c r="A233" s="3">
        <v>44575</v>
      </c>
      <c r="B233" s="8">
        <v>3.42</v>
      </c>
    </row>
    <row r="234" spans="1:2" x14ac:dyDescent="0.2">
      <c r="A234" s="3">
        <v>44578</v>
      </c>
      <c r="B234" s="8">
        <v>3.4910000000000001</v>
      </c>
    </row>
    <row r="235" spans="1:2" x14ac:dyDescent="0.2">
      <c r="A235" s="3">
        <v>44579</v>
      </c>
      <c r="B235" s="8">
        <v>3.5510000000000002</v>
      </c>
    </row>
    <row r="236" spans="1:2" x14ac:dyDescent="0.2">
      <c r="A236" s="3">
        <v>44580</v>
      </c>
      <c r="B236" s="8">
        <v>3.528</v>
      </c>
    </row>
    <row r="237" spans="1:2" x14ac:dyDescent="0.2">
      <c r="A237" s="3">
        <v>44581</v>
      </c>
      <c r="B237" s="8">
        <v>3.5150000000000001</v>
      </c>
    </row>
    <row r="238" spans="1:2" x14ac:dyDescent="0.2">
      <c r="A238" s="3">
        <v>44582</v>
      </c>
      <c r="B238" s="8">
        <v>3.4870000000000001</v>
      </c>
    </row>
    <row r="239" spans="1:2" x14ac:dyDescent="0.2">
      <c r="A239" s="3">
        <v>44585</v>
      </c>
      <c r="B239" s="8">
        <v>3.512</v>
      </c>
    </row>
    <row r="240" spans="1:2" x14ac:dyDescent="0.2">
      <c r="A240" s="3">
        <v>44586</v>
      </c>
      <c r="B240" s="8">
        <v>3.548</v>
      </c>
    </row>
    <row r="241" spans="1:2" x14ac:dyDescent="0.2">
      <c r="A241" s="3">
        <v>44587</v>
      </c>
      <c r="B241" s="8">
        <v>3.5710000000000002</v>
      </c>
    </row>
    <row r="242" spans="1:2" x14ac:dyDescent="0.2">
      <c r="A242" s="3">
        <v>44588</v>
      </c>
      <c r="B242" s="8">
        <v>3.5659999999999998</v>
      </c>
    </row>
    <row r="243" spans="1:2" x14ac:dyDescent="0.2">
      <c r="A243" s="3">
        <v>44589</v>
      </c>
      <c r="B243" s="8">
        <v>3.58</v>
      </c>
    </row>
    <row r="244" spans="1:2" x14ac:dyDescent="0.2">
      <c r="A244" s="3">
        <v>44592</v>
      </c>
      <c r="B244" s="8">
        <v>3.61</v>
      </c>
    </row>
    <row r="245" spans="1:2" x14ac:dyDescent="0.2">
      <c r="A245" s="3">
        <v>44593</v>
      </c>
      <c r="B245" s="8">
        <v>3.6320000000000001</v>
      </c>
    </row>
    <row r="246" spans="1:2" x14ac:dyDescent="0.2">
      <c r="A246" s="3">
        <v>44594</v>
      </c>
      <c r="B246" s="8">
        <v>3.6179999999999999</v>
      </c>
    </row>
    <row r="247" spans="1:2" x14ac:dyDescent="0.2">
      <c r="A247" s="3">
        <v>44595</v>
      </c>
      <c r="B247" s="8">
        <v>3.653</v>
      </c>
    </row>
    <row r="248" spans="1:2" x14ac:dyDescent="0.2">
      <c r="A248" s="3">
        <v>44596</v>
      </c>
      <c r="B248" s="8">
        <v>3.7330000000000001</v>
      </c>
    </row>
    <row r="249" spans="1:2" x14ac:dyDescent="0.2">
      <c r="A249" s="3">
        <v>44599</v>
      </c>
      <c r="B249" s="8">
        <v>3.7690000000000001</v>
      </c>
    </row>
    <row r="250" spans="1:2" x14ac:dyDescent="0.2">
      <c r="A250" s="3">
        <v>44600</v>
      </c>
      <c r="B250" s="8">
        <v>3.8119999999999998</v>
      </c>
    </row>
    <row r="251" spans="1:2" x14ac:dyDescent="0.2">
      <c r="A251" s="3">
        <v>44601</v>
      </c>
      <c r="B251" s="8">
        <v>3.7789999999999999</v>
      </c>
    </row>
    <row r="252" spans="1:2" x14ac:dyDescent="0.2">
      <c r="A252" s="3">
        <v>44602</v>
      </c>
      <c r="B252" s="8">
        <v>3.8759999999999999</v>
      </c>
    </row>
    <row r="253" spans="1:2" x14ac:dyDescent="0.2">
      <c r="A253" s="3">
        <v>44603</v>
      </c>
      <c r="B253" s="8">
        <v>3.9159999999999999</v>
      </c>
    </row>
    <row r="254" spans="1:2" x14ac:dyDescent="0.2">
      <c r="A254" s="3">
        <v>44606</v>
      </c>
      <c r="B254" s="8">
        <v>3.9039999999999999</v>
      </c>
    </row>
    <row r="255" spans="1:2" x14ac:dyDescent="0.2">
      <c r="A255" s="3">
        <v>44607</v>
      </c>
      <c r="B255" s="8">
        <v>3.992</v>
      </c>
    </row>
    <row r="256" spans="1:2" x14ac:dyDescent="0.2">
      <c r="A256" s="3">
        <v>44608</v>
      </c>
      <c r="B256" s="8">
        <v>3.9929999999999999</v>
      </c>
    </row>
    <row r="257" spans="1:2" x14ac:dyDescent="0.2">
      <c r="A257" s="3">
        <v>44609</v>
      </c>
      <c r="B257" s="8">
        <v>4.0549999999999997</v>
      </c>
    </row>
    <row r="258" spans="1:2" x14ac:dyDescent="0.2">
      <c r="A258" s="3">
        <v>44610</v>
      </c>
      <c r="B258" s="8">
        <v>4.0709999999999997</v>
      </c>
    </row>
    <row r="259" spans="1:2" x14ac:dyDescent="0.2">
      <c r="A259" s="3">
        <v>44613</v>
      </c>
      <c r="B259" s="8">
        <v>4.0709999999999997</v>
      </c>
    </row>
    <row r="260" spans="1:2" x14ac:dyDescent="0.2">
      <c r="A260" s="3">
        <v>44614</v>
      </c>
      <c r="B260" s="8">
        <v>4.1210000000000004</v>
      </c>
    </row>
    <row r="261" spans="1:2" x14ac:dyDescent="0.2">
      <c r="A261" s="3">
        <v>44615</v>
      </c>
      <c r="B261" s="8">
        <v>4.117</v>
      </c>
    </row>
    <row r="262" spans="1:2" x14ac:dyDescent="0.2">
      <c r="A262" s="3">
        <v>44616</v>
      </c>
      <c r="B262" s="8">
        <v>4.21</v>
      </c>
    </row>
    <row r="263" spans="1:2" x14ac:dyDescent="0.2">
      <c r="A263" s="3">
        <v>44617</v>
      </c>
      <c r="B263" s="8">
        <v>4.2190000000000003</v>
      </c>
    </row>
    <row r="264" spans="1:2" x14ac:dyDescent="0.2">
      <c r="A264" s="3">
        <v>44620</v>
      </c>
      <c r="B264" s="8">
        <v>4.1859999999999999</v>
      </c>
    </row>
    <row r="265" spans="1:2" x14ac:dyDescent="0.2">
      <c r="A265" s="3">
        <v>44621</v>
      </c>
      <c r="B265" s="8">
        <v>4.101</v>
      </c>
    </row>
    <row r="266" spans="1:2" x14ac:dyDescent="0.2">
      <c r="A266" s="3">
        <v>44622</v>
      </c>
      <c r="B266" s="8">
        <v>4.1660000000000004</v>
      </c>
    </row>
    <row r="267" spans="1:2" x14ac:dyDescent="0.2">
      <c r="A267" s="3">
        <v>44623</v>
      </c>
      <c r="B267" s="8">
        <v>4.1840000000000002</v>
      </c>
    </row>
    <row r="268" spans="1:2" x14ac:dyDescent="0.2">
      <c r="A268" s="3">
        <v>44624</v>
      </c>
      <c r="B268" s="8">
        <v>4.3150000000000004</v>
      </c>
    </row>
    <row r="269" spans="1:2" x14ac:dyDescent="0.2">
      <c r="A269" s="3">
        <v>44627</v>
      </c>
      <c r="B269" s="8">
        <v>4.4480000000000004</v>
      </c>
    </row>
    <row r="270" spans="1:2" x14ac:dyDescent="0.2">
      <c r="A270" s="3">
        <v>44628</v>
      </c>
      <c r="B270" s="8">
        <v>4.4470000000000001</v>
      </c>
    </row>
    <row r="271" spans="1:2" x14ac:dyDescent="0.2">
      <c r="A271" s="3">
        <v>44629</v>
      </c>
      <c r="B271" s="8">
        <v>4.4379999999999997</v>
      </c>
    </row>
    <row r="272" spans="1:2" x14ac:dyDescent="0.2">
      <c r="A272" s="3">
        <v>44630</v>
      </c>
      <c r="B272" s="8">
        <v>4.42</v>
      </c>
    </row>
    <row r="273" spans="1:2" x14ac:dyDescent="0.2">
      <c r="A273" s="3">
        <v>44631</v>
      </c>
      <c r="B273" s="8">
        <v>4.28</v>
      </c>
    </row>
    <row r="274" spans="1:2" x14ac:dyDescent="0.2">
      <c r="A274" s="3">
        <v>44634</v>
      </c>
      <c r="B274" s="8">
        <v>4.3179999999999996</v>
      </c>
    </row>
    <row r="275" spans="1:2" x14ac:dyDescent="0.2">
      <c r="A275" s="3">
        <v>44635</v>
      </c>
      <c r="B275" s="8">
        <v>4.3380000000000001</v>
      </c>
    </row>
    <row r="276" spans="1:2" x14ac:dyDescent="0.2">
      <c r="A276" s="3">
        <v>44636</v>
      </c>
      <c r="B276" s="8">
        <v>4.2149999999999999</v>
      </c>
    </row>
    <row r="277" spans="1:2" x14ac:dyDescent="0.2">
      <c r="A277" s="3">
        <v>44637</v>
      </c>
      <c r="B277" s="8">
        <v>4.1239999999999997</v>
      </c>
    </row>
    <row r="278" spans="1:2" x14ac:dyDescent="0.2">
      <c r="A278" s="3">
        <v>44638</v>
      </c>
      <c r="B278" s="8">
        <v>4.0190000000000001</v>
      </c>
    </row>
    <row r="279" spans="1:2" x14ac:dyDescent="0.2">
      <c r="A279" s="3">
        <v>44641</v>
      </c>
      <c r="B279" s="8">
        <v>4.1070000000000002</v>
      </c>
    </row>
    <row r="280" spans="1:2" x14ac:dyDescent="0.2">
      <c r="A280" s="3">
        <v>44642</v>
      </c>
      <c r="B280" s="8">
        <v>4.117</v>
      </c>
    </row>
    <row r="281" spans="1:2" x14ac:dyDescent="0.2">
      <c r="A281" s="3">
        <v>44643</v>
      </c>
      <c r="B281" s="8">
        <v>4.165</v>
      </c>
    </row>
    <row r="282" spans="1:2" x14ac:dyDescent="0.2">
      <c r="A282" s="3">
        <v>44644</v>
      </c>
      <c r="B282" s="8">
        <v>4.1909999999999998</v>
      </c>
    </row>
    <row r="283" spans="1:2" x14ac:dyDescent="0.2">
      <c r="A283" s="3">
        <v>44645</v>
      </c>
      <c r="B283" s="8">
        <v>4.234</v>
      </c>
    </row>
    <row r="284" spans="1:2" x14ac:dyDescent="0.2">
      <c r="A284" s="3">
        <v>44648</v>
      </c>
      <c r="B284" s="8">
        <v>4.2119999999999997</v>
      </c>
    </row>
    <row r="285" spans="1:2" x14ac:dyDescent="0.2">
      <c r="A285" s="3">
        <v>44649</v>
      </c>
      <c r="B285" s="8">
        <v>4.1669999999999998</v>
      </c>
    </row>
    <row r="286" spans="1:2" x14ac:dyDescent="0.2">
      <c r="A286" s="3">
        <v>44650</v>
      </c>
      <c r="B286" s="8">
        <v>4.093</v>
      </c>
    </row>
    <row r="287" spans="1:2" x14ac:dyDescent="0.2">
      <c r="A287" s="3">
        <v>44651</v>
      </c>
      <c r="B287" s="8">
        <v>4.0910000000000002</v>
      </c>
    </row>
    <row r="288" spans="1:2" x14ac:dyDescent="0.2">
      <c r="A288" s="3">
        <v>44652</v>
      </c>
      <c r="B288" s="8">
        <v>4.0839999999999996</v>
      </c>
    </row>
    <row r="289" spans="1:2" x14ac:dyDescent="0.2">
      <c r="A289" s="3">
        <v>44655</v>
      </c>
      <c r="B289" s="8">
        <v>4.0599999999999996</v>
      </c>
    </row>
    <row r="290" spans="1:2" x14ac:dyDescent="0.2">
      <c r="A290" s="3">
        <v>44656</v>
      </c>
      <c r="B290" s="8">
        <v>4.1769999999999996</v>
      </c>
    </row>
    <row r="291" spans="1:2" x14ac:dyDescent="0.2">
      <c r="A291" s="3">
        <v>44657</v>
      </c>
      <c r="B291" s="8">
        <v>4.2859999999999996</v>
      </c>
    </row>
    <row r="292" spans="1:2" x14ac:dyDescent="0.2">
      <c r="A292" s="3">
        <v>44658</v>
      </c>
      <c r="B292" s="8">
        <v>4.2850000000000001</v>
      </c>
    </row>
    <row r="293" spans="1:2" x14ac:dyDescent="0.2">
      <c r="A293" s="3">
        <v>44659</v>
      </c>
      <c r="B293" s="8">
        <v>4.4089999999999998</v>
      </c>
    </row>
    <row r="294" spans="1:2" x14ac:dyDescent="0.2">
      <c r="A294" s="3">
        <v>44662</v>
      </c>
      <c r="B294" s="8">
        <v>4.6479999999999997</v>
      </c>
    </row>
    <row r="295" spans="1:2" x14ac:dyDescent="0.2">
      <c r="A295" s="3">
        <v>44663</v>
      </c>
      <c r="B295" s="8">
        <v>4.66</v>
      </c>
    </row>
    <row r="296" spans="1:2" x14ac:dyDescent="0.2">
      <c r="A296" s="3">
        <v>44664</v>
      </c>
      <c r="B296" s="8">
        <v>4.6829999999999998</v>
      </c>
    </row>
    <row r="297" spans="1:2" x14ac:dyDescent="0.2">
      <c r="A297" s="3">
        <v>44665</v>
      </c>
      <c r="B297" s="8">
        <v>4.7329999999999997</v>
      </c>
    </row>
    <row r="298" spans="1:2" x14ac:dyDescent="0.2">
      <c r="A298" s="3">
        <v>44669</v>
      </c>
      <c r="B298" s="8">
        <v>4.7779999999999996</v>
      </c>
    </row>
    <row r="299" spans="1:2" x14ac:dyDescent="0.2">
      <c r="A299" s="3">
        <v>44670</v>
      </c>
      <c r="B299" s="8">
        <v>4.827</v>
      </c>
    </row>
    <row r="300" spans="1:2" x14ac:dyDescent="0.2">
      <c r="A300" s="3">
        <v>44671</v>
      </c>
      <c r="B300" s="8">
        <v>4.8049999999999997</v>
      </c>
    </row>
    <row r="301" spans="1:2" x14ac:dyDescent="0.2">
      <c r="A301" s="3">
        <v>44672</v>
      </c>
      <c r="B301" s="8">
        <v>4.8310000000000004</v>
      </c>
    </row>
    <row r="302" spans="1:2" x14ac:dyDescent="0.2">
      <c r="A302" s="3">
        <v>44673</v>
      </c>
      <c r="B302" s="8">
        <v>4.899</v>
      </c>
    </row>
    <row r="303" spans="1:2" x14ac:dyDescent="0.2">
      <c r="A303" s="3">
        <v>44676</v>
      </c>
      <c r="B303" s="8">
        <v>4.8810000000000002</v>
      </c>
    </row>
    <row r="304" spans="1:2" x14ac:dyDescent="0.2">
      <c r="A304" s="3">
        <v>44678</v>
      </c>
      <c r="B304" s="8">
        <v>4.8959999999999999</v>
      </c>
    </row>
    <row r="305" spans="1:2" x14ac:dyDescent="0.2">
      <c r="A305" s="3">
        <v>44679</v>
      </c>
      <c r="B305" s="8">
        <v>4.9340000000000002</v>
      </c>
    </row>
    <row r="306" spans="1:2" x14ac:dyDescent="0.2">
      <c r="A306" s="3">
        <v>44680</v>
      </c>
      <c r="B306" s="8">
        <v>5.07</v>
      </c>
    </row>
    <row r="307" spans="1:2" x14ac:dyDescent="0.2">
      <c r="A307" s="3">
        <v>44683</v>
      </c>
      <c r="B307" s="8">
        <v>5.2320000000000002</v>
      </c>
    </row>
    <row r="308" spans="1:2" x14ac:dyDescent="0.2">
      <c r="A308" s="3">
        <v>44684</v>
      </c>
      <c r="B308" s="8">
        <v>5.2220000000000004</v>
      </c>
    </row>
    <row r="309" spans="1:2" x14ac:dyDescent="0.2">
      <c r="A309" s="3">
        <v>44685</v>
      </c>
      <c r="B309" s="8">
        <v>5.1890000000000001</v>
      </c>
    </row>
    <row r="310" spans="1:2" x14ac:dyDescent="0.2">
      <c r="A310" s="3">
        <v>44686</v>
      </c>
      <c r="B310" s="8">
        <v>5.3090000000000002</v>
      </c>
    </row>
    <row r="311" spans="1:2" x14ac:dyDescent="0.2">
      <c r="A311" s="3">
        <v>44687</v>
      </c>
      <c r="B311" s="8">
        <v>5.327</v>
      </c>
    </row>
    <row r="312" spans="1:2" x14ac:dyDescent="0.2">
      <c r="A312" s="3">
        <v>44690</v>
      </c>
      <c r="B312" s="8">
        <v>5.4349999999999996</v>
      </c>
    </row>
    <row r="313" spans="1:2" x14ac:dyDescent="0.2">
      <c r="A313" s="3">
        <v>44691</v>
      </c>
      <c r="B313" s="8">
        <v>5.391</v>
      </c>
    </row>
    <row r="314" spans="1:2" x14ac:dyDescent="0.2">
      <c r="A314" s="3">
        <v>44692</v>
      </c>
      <c r="B314" s="8">
        <v>5.3419999999999996</v>
      </c>
    </row>
    <row r="315" spans="1:2" x14ac:dyDescent="0.2">
      <c r="A315" s="3">
        <v>44693</v>
      </c>
      <c r="B315" s="8">
        <v>5.3390000000000004</v>
      </c>
    </row>
    <row r="316" spans="1:2" x14ac:dyDescent="0.2">
      <c r="A316" s="3">
        <v>44694</v>
      </c>
      <c r="B316" s="8">
        <v>5.3479999999999999</v>
      </c>
    </row>
    <row r="317" spans="1:2" x14ac:dyDescent="0.2">
      <c r="A317" s="3">
        <v>44697</v>
      </c>
      <c r="B317" s="8">
        <v>5.375</v>
      </c>
    </row>
    <row r="318" spans="1:2" x14ac:dyDescent="0.2">
      <c r="A318" s="3">
        <v>44698</v>
      </c>
      <c r="B318" s="8">
        <v>5.4569999999999999</v>
      </c>
    </row>
    <row r="319" spans="1:2" x14ac:dyDescent="0.2">
      <c r="A319" s="3">
        <v>44699</v>
      </c>
      <c r="B319" s="8">
        <v>5.5190000000000001</v>
      </c>
    </row>
    <row r="320" spans="1:2" x14ac:dyDescent="0.2">
      <c r="A320" s="3">
        <v>44700</v>
      </c>
      <c r="B320" s="8">
        <v>5.4870000000000001</v>
      </c>
    </row>
    <row r="321" spans="1:2" x14ac:dyDescent="0.2">
      <c r="A321" s="3">
        <v>44701</v>
      </c>
      <c r="B321" s="8">
        <v>5.48</v>
      </c>
    </row>
    <row r="322" spans="1:2" x14ac:dyDescent="0.2">
      <c r="A322" s="3">
        <v>44704</v>
      </c>
      <c r="B322" s="8">
        <v>5.4409999999999998</v>
      </c>
    </row>
    <row r="323" spans="1:2" x14ac:dyDescent="0.2">
      <c r="A323" s="3">
        <v>44705</v>
      </c>
      <c r="B323" s="8">
        <v>5.3780000000000001</v>
      </c>
    </row>
    <row r="324" spans="1:2" x14ac:dyDescent="0.2">
      <c r="A324" s="3">
        <v>44706</v>
      </c>
      <c r="B324" s="8">
        <v>5.2380000000000004</v>
      </c>
    </row>
    <row r="325" spans="1:2" x14ac:dyDescent="0.2">
      <c r="A325" s="3">
        <v>44707</v>
      </c>
      <c r="B325" s="8">
        <v>5.181</v>
      </c>
    </row>
    <row r="326" spans="1:2" x14ac:dyDescent="0.2">
      <c r="A326" s="3">
        <v>44708</v>
      </c>
      <c r="B326" s="8">
        <v>5.1230000000000002</v>
      </c>
    </row>
    <row r="327" spans="1:2" x14ac:dyDescent="0.2">
      <c r="A327" s="3">
        <v>44711</v>
      </c>
      <c r="B327" s="8">
        <v>5.1230000000000002</v>
      </c>
    </row>
    <row r="328" spans="1:2" x14ac:dyDescent="0.2">
      <c r="A328" s="3">
        <v>44712</v>
      </c>
      <c r="B328" s="8">
        <v>5.1849999999999996</v>
      </c>
    </row>
    <row r="329" spans="1:2" x14ac:dyDescent="0.2">
      <c r="A329" s="3">
        <v>44713</v>
      </c>
      <c r="B329" s="8">
        <v>5.1920000000000002</v>
      </c>
    </row>
    <row r="330" spans="1:2" x14ac:dyDescent="0.2">
      <c r="A330" s="3">
        <v>44714</v>
      </c>
      <c r="B330" s="8">
        <v>5.1589999999999998</v>
      </c>
    </row>
    <row r="331" spans="1:2" x14ac:dyDescent="0.2">
      <c r="A331" s="3">
        <v>44715</v>
      </c>
      <c r="B331" s="8">
        <v>5.1849999999999996</v>
      </c>
    </row>
    <row r="332" spans="1:2" x14ac:dyDescent="0.2">
      <c r="A332" s="3">
        <v>44718</v>
      </c>
      <c r="B332" s="8">
        <v>5.2089999999999996</v>
      </c>
    </row>
    <row r="333" spans="1:2" x14ac:dyDescent="0.2">
      <c r="A333" s="3">
        <v>44719</v>
      </c>
      <c r="B333" s="8">
        <v>5.1319999999999997</v>
      </c>
    </row>
    <row r="334" spans="1:2" x14ac:dyDescent="0.2">
      <c r="A334" s="3">
        <v>44720</v>
      </c>
      <c r="B334" s="8">
        <v>5.2039999999999997</v>
      </c>
    </row>
    <row r="335" spans="1:2" x14ac:dyDescent="0.2">
      <c r="A335" s="3">
        <v>44721</v>
      </c>
      <c r="B335" s="8">
        <v>5.3250000000000002</v>
      </c>
    </row>
    <row r="336" spans="1:2" x14ac:dyDescent="0.2">
      <c r="A336" s="3">
        <v>44722</v>
      </c>
      <c r="B336" s="8">
        <v>5.468</v>
      </c>
    </row>
    <row r="337" spans="1:2" x14ac:dyDescent="0.2">
      <c r="A337" s="3">
        <v>44727</v>
      </c>
      <c r="B337" s="8">
        <v>5.758</v>
      </c>
    </row>
    <row r="338" spans="1:2" x14ac:dyDescent="0.2">
      <c r="A338" s="3">
        <v>44728</v>
      </c>
      <c r="B338" s="8">
        <v>5.9039999999999999</v>
      </c>
    </row>
    <row r="339" spans="1:2" x14ac:dyDescent="0.2">
      <c r="A339" s="3">
        <v>44729</v>
      </c>
      <c r="B339" s="8">
        <v>5.9119999999999999</v>
      </c>
    </row>
    <row r="340" spans="1:2" x14ac:dyDescent="0.2">
      <c r="A340" s="3">
        <v>44732</v>
      </c>
      <c r="B340" s="8">
        <v>5.9119999999999999</v>
      </c>
    </row>
    <row r="341" spans="1:2" x14ac:dyDescent="0.2">
      <c r="A341" s="3">
        <v>44733</v>
      </c>
      <c r="B341" s="8">
        <v>5.9089999999999998</v>
      </c>
    </row>
    <row r="342" spans="1:2" x14ac:dyDescent="0.2">
      <c r="A342" s="3">
        <v>44734</v>
      </c>
      <c r="B342" s="8">
        <v>5.9089999999999998</v>
      </c>
    </row>
    <row r="343" spans="1:2" x14ac:dyDescent="0.2">
      <c r="A343" s="3">
        <v>44735</v>
      </c>
      <c r="B343" s="8">
        <v>5.8090000000000002</v>
      </c>
    </row>
    <row r="344" spans="1:2" x14ac:dyDescent="0.2">
      <c r="A344" s="3">
        <v>44736</v>
      </c>
      <c r="B344" s="8">
        <v>5.774</v>
      </c>
    </row>
    <row r="345" spans="1:2" x14ac:dyDescent="0.2">
      <c r="A345" s="3">
        <v>44739</v>
      </c>
      <c r="B345" s="8">
        <v>5.8209999999999997</v>
      </c>
    </row>
    <row r="346" spans="1:2" x14ac:dyDescent="0.2">
      <c r="A346" s="3">
        <v>44740</v>
      </c>
      <c r="B346" s="8">
        <v>6.0339999999999998</v>
      </c>
    </row>
    <row r="347" spans="1:2" x14ac:dyDescent="0.2">
      <c r="A347" s="3">
        <v>44741</v>
      </c>
      <c r="B347" s="8">
        <v>6.08</v>
      </c>
    </row>
    <row r="348" spans="1:2" x14ac:dyDescent="0.2">
      <c r="A348" s="3">
        <v>44742</v>
      </c>
      <c r="B348" s="8">
        <v>6.0270000000000001</v>
      </c>
    </row>
    <row r="349" spans="1:2" x14ac:dyDescent="0.2">
      <c r="A349" s="3">
        <v>44743</v>
      </c>
      <c r="B349" s="8">
        <v>6.0270000000000001</v>
      </c>
    </row>
    <row r="350" spans="1:2" x14ac:dyDescent="0.2">
      <c r="A350" s="3">
        <v>44746</v>
      </c>
      <c r="B350" s="8">
        <v>6.0069999999999997</v>
      </c>
    </row>
    <row r="351" spans="1:2" x14ac:dyDescent="0.2">
      <c r="A351" s="3">
        <v>44747</v>
      </c>
      <c r="B351" s="8">
        <v>5.9950000000000001</v>
      </c>
    </row>
    <row r="352" spans="1:2" x14ac:dyDescent="0.2">
      <c r="A352" s="3">
        <v>44748</v>
      </c>
      <c r="B352" s="8">
        <v>6.0010000000000003</v>
      </c>
    </row>
    <row r="353" spans="1:2" x14ac:dyDescent="0.2">
      <c r="A353" s="3">
        <v>44749</v>
      </c>
      <c r="B353" s="8">
        <v>6.0069999999999997</v>
      </c>
    </row>
    <row r="354" spans="1:2" x14ac:dyDescent="0.2">
      <c r="A354" s="3">
        <v>44750</v>
      </c>
      <c r="B354" s="8">
        <v>6.0119999999999996</v>
      </c>
    </row>
    <row r="355" spans="1:2" x14ac:dyDescent="0.2">
      <c r="A355" s="3">
        <v>44753</v>
      </c>
      <c r="B355" s="8">
        <v>6.0640000000000001</v>
      </c>
    </row>
    <row r="356" spans="1:2" x14ac:dyDescent="0.2">
      <c r="A356" s="3">
        <v>44754</v>
      </c>
      <c r="B356" s="8">
        <v>6.1310000000000002</v>
      </c>
    </row>
    <row r="357" spans="1:2" x14ac:dyDescent="0.2">
      <c r="A357" s="3">
        <v>44755</v>
      </c>
      <c r="B357" s="8">
        <v>6.1749999999999998</v>
      </c>
    </row>
    <row r="358" spans="1:2" x14ac:dyDescent="0.2">
      <c r="A358" s="3">
        <v>44756</v>
      </c>
      <c r="B358" s="8">
        <v>6.25</v>
      </c>
    </row>
    <row r="359" spans="1:2" x14ac:dyDescent="0.2">
      <c r="A359" s="3">
        <v>44757</v>
      </c>
      <c r="B359" s="8">
        <v>6.2160000000000002</v>
      </c>
    </row>
    <row r="360" spans="1:2" x14ac:dyDescent="0.2">
      <c r="A360" s="3">
        <v>44760</v>
      </c>
      <c r="B360" s="8">
        <v>6.16</v>
      </c>
    </row>
    <row r="361" spans="1:2" x14ac:dyDescent="0.2">
      <c r="A361" s="3">
        <v>44761</v>
      </c>
      <c r="B361" s="8">
        <v>6.0449999999999999</v>
      </c>
    </row>
    <row r="362" spans="1:2" x14ac:dyDescent="0.2">
      <c r="A362" s="3">
        <v>44762</v>
      </c>
      <c r="B362" s="8">
        <v>5.9450000000000003</v>
      </c>
    </row>
    <row r="363" spans="1:2" x14ac:dyDescent="0.2">
      <c r="A363" s="3">
        <v>44763</v>
      </c>
      <c r="B363" s="8">
        <v>5.8019999999999996</v>
      </c>
    </row>
    <row r="364" spans="1:2" x14ac:dyDescent="0.2">
      <c r="A364" s="3">
        <v>44764</v>
      </c>
      <c r="B364" s="8">
        <v>5.6</v>
      </c>
    </row>
    <row r="365" spans="1:2" x14ac:dyDescent="0.2">
      <c r="A365" s="3">
        <v>44767</v>
      </c>
      <c r="B365" s="8">
        <v>5.5289999999999999</v>
      </c>
    </row>
    <row r="366" spans="1:2" x14ac:dyDescent="0.2">
      <c r="A366" s="3">
        <v>44768</v>
      </c>
      <c r="B366" s="8">
        <v>5.5010000000000003</v>
      </c>
    </row>
    <row r="367" spans="1:2" x14ac:dyDescent="0.2">
      <c r="A367" s="3">
        <v>44769</v>
      </c>
      <c r="B367" s="8">
        <v>5.2939999999999996</v>
      </c>
    </row>
    <row r="368" spans="1:2" x14ac:dyDescent="0.2">
      <c r="A368" s="3">
        <v>44770</v>
      </c>
      <c r="B368" s="8">
        <v>5.0720000000000001</v>
      </c>
    </row>
    <row r="369" spans="1:2" x14ac:dyDescent="0.2">
      <c r="A369" s="3">
        <v>44771</v>
      </c>
      <c r="B369" s="8">
        <v>5.0309999999999997</v>
      </c>
    </row>
    <row r="370" spans="1:2" x14ac:dyDescent="0.2">
      <c r="A370" s="3">
        <v>44774</v>
      </c>
      <c r="B370" s="8">
        <v>4.8419999999999996</v>
      </c>
    </row>
    <row r="371" spans="1:2" x14ac:dyDescent="0.2">
      <c r="A371" s="3">
        <v>44775</v>
      </c>
      <c r="B371" s="8">
        <v>4.891</v>
      </c>
    </row>
    <row r="372" spans="1:2" x14ac:dyDescent="0.2">
      <c r="A372" s="3">
        <v>44776</v>
      </c>
      <c r="B372" s="8">
        <v>4.8440000000000003</v>
      </c>
    </row>
    <row r="373" spans="1:2" x14ac:dyDescent="0.2">
      <c r="A373" s="3">
        <v>44777</v>
      </c>
      <c r="B373" s="8">
        <v>4.7480000000000002</v>
      </c>
    </row>
    <row r="374" spans="1:2" x14ac:dyDescent="0.2">
      <c r="A374" s="3">
        <v>44778</v>
      </c>
      <c r="B374" s="8">
        <v>4.8730000000000002</v>
      </c>
    </row>
    <row r="375" spans="1:2" x14ac:dyDescent="0.2">
      <c r="A375" s="3">
        <v>44781</v>
      </c>
      <c r="B375" s="8">
        <v>4.8369999999999997</v>
      </c>
    </row>
    <row r="376" spans="1:2" x14ac:dyDescent="0.2">
      <c r="A376" s="3">
        <v>44782</v>
      </c>
      <c r="B376" s="8">
        <v>4.9210000000000003</v>
      </c>
    </row>
    <row r="377" spans="1:2" x14ac:dyDescent="0.2">
      <c r="A377" s="3">
        <v>44783</v>
      </c>
      <c r="B377" s="8">
        <v>4.8250000000000002</v>
      </c>
    </row>
    <row r="378" spans="1:2" x14ac:dyDescent="0.2">
      <c r="A378" s="3">
        <v>44784</v>
      </c>
      <c r="B378" s="8">
        <v>4.8449999999999998</v>
      </c>
    </row>
    <row r="379" spans="1:2" x14ac:dyDescent="0.2">
      <c r="A379" s="3">
        <v>44785</v>
      </c>
      <c r="B379" s="8">
        <v>4.8010000000000002</v>
      </c>
    </row>
    <row r="380" spans="1:2" x14ac:dyDescent="0.2">
      <c r="A380" s="3">
        <v>44788</v>
      </c>
      <c r="B380" s="8">
        <v>4.7249999999999996</v>
      </c>
    </row>
    <row r="381" spans="1:2" x14ac:dyDescent="0.2">
      <c r="A381" s="3">
        <v>44789</v>
      </c>
      <c r="B381" s="8">
        <v>4.7610000000000001</v>
      </c>
    </row>
    <row r="382" spans="1:2" x14ac:dyDescent="0.2">
      <c r="A382" s="3">
        <v>44790</v>
      </c>
      <c r="B382" s="8">
        <v>4.8620000000000001</v>
      </c>
    </row>
    <row r="383" spans="1:2" x14ac:dyDescent="0.2">
      <c r="A383" s="3">
        <v>44791</v>
      </c>
      <c r="B383" s="8">
        <v>4.8620000000000001</v>
      </c>
    </row>
    <row r="384" spans="1:2" x14ac:dyDescent="0.2">
      <c r="A384" s="3">
        <v>44792</v>
      </c>
      <c r="B384" s="8">
        <v>4.9960000000000004</v>
      </c>
    </row>
    <row r="385" spans="1:2" x14ac:dyDescent="0.2">
      <c r="A385" s="3">
        <v>44795</v>
      </c>
      <c r="B385" s="8">
        <v>5.2380000000000004</v>
      </c>
    </row>
    <row r="386" spans="1:2" x14ac:dyDescent="0.2">
      <c r="A386" s="3">
        <v>44796</v>
      </c>
      <c r="B386" s="8">
        <v>5.2229999999999999</v>
      </c>
    </row>
    <row r="387" spans="1:2" x14ac:dyDescent="0.2">
      <c r="A387" s="3">
        <v>44797</v>
      </c>
      <c r="B387" s="8">
        <v>5.2370000000000001</v>
      </c>
    </row>
    <row r="388" spans="1:2" x14ac:dyDescent="0.2">
      <c r="A388" s="3">
        <v>44798</v>
      </c>
      <c r="B388" s="8">
        <v>5.2110000000000003</v>
      </c>
    </row>
    <row r="389" spans="1:2" x14ac:dyDescent="0.2">
      <c r="A389" s="3">
        <v>44799</v>
      </c>
      <c r="B389" s="8">
        <v>5.2469999999999999</v>
      </c>
    </row>
    <row r="390" spans="1:2" x14ac:dyDescent="0.2">
      <c r="A390" s="3">
        <v>44802</v>
      </c>
      <c r="B390" s="8">
        <v>5.407</v>
      </c>
    </row>
    <row r="391" spans="1:2" x14ac:dyDescent="0.2">
      <c r="A391" s="3">
        <v>44803</v>
      </c>
      <c r="B391" s="8">
        <v>5.4039999999999999</v>
      </c>
    </row>
    <row r="392" spans="1:2" x14ac:dyDescent="0.2">
      <c r="A392" s="3">
        <v>44804</v>
      </c>
      <c r="B392" s="8">
        <v>5.4260000000000002</v>
      </c>
    </row>
    <row r="393" spans="1:2" x14ac:dyDescent="0.2">
      <c r="A393" s="3">
        <v>44805</v>
      </c>
      <c r="B393" s="8">
        <v>5.49</v>
      </c>
    </row>
    <row r="394" spans="1:2" x14ac:dyDescent="0.2">
      <c r="A394" s="3">
        <v>44806</v>
      </c>
      <c r="B394" s="8">
        <v>5.49</v>
      </c>
    </row>
    <row r="395" spans="1:2" x14ac:dyDescent="0.2">
      <c r="A395" s="3">
        <v>44809</v>
      </c>
      <c r="B395" s="8">
        <v>5.4610000000000003</v>
      </c>
    </row>
    <row r="396" spans="1:2" x14ac:dyDescent="0.2">
      <c r="A396" s="3">
        <v>44810</v>
      </c>
      <c r="B396" s="8">
        <v>5.5279999999999996</v>
      </c>
    </row>
    <row r="397" spans="1:2" x14ac:dyDescent="0.2">
      <c r="A397" s="3">
        <v>44811</v>
      </c>
      <c r="B397" s="8">
        <v>5.4870000000000001</v>
      </c>
    </row>
    <row r="398" spans="1:2" x14ac:dyDescent="0.2">
      <c r="A398" s="3">
        <v>44812</v>
      </c>
      <c r="B398" s="8">
        <v>5.45</v>
      </c>
    </row>
    <row r="399" spans="1:2" x14ac:dyDescent="0.2">
      <c r="A399" s="3">
        <v>44813</v>
      </c>
      <c r="B399" s="8">
        <v>5.3959999999999999</v>
      </c>
    </row>
    <row r="400" spans="1:2" x14ac:dyDescent="0.2">
      <c r="A400" s="3">
        <v>44816</v>
      </c>
      <c r="B400" s="8">
        <v>5.37</v>
      </c>
    </row>
    <row r="401" spans="1:2" x14ac:dyDescent="0.2">
      <c r="A401" s="3">
        <v>44817</v>
      </c>
      <c r="B401" s="8">
        <v>5.5469999999999997</v>
      </c>
    </row>
    <row r="402" spans="1:2" x14ac:dyDescent="0.2">
      <c r="A402" s="3">
        <v>44818</v>
      </c>
      <c r="B402" s="8">
        <v>5.6280000000000001</v>
      </c>
    </row>
    <row r="403" spans="1:2" x14ac:dyDescent="0.2">
      <c r="A403" s="3">
        <v>44819</v>
      </c>
      <c r="B403" s="8">
        <v>5.6710000000000003</v>
      </c>
    </row>
    <row r="404" spans="1:2" x14ac:dyDescent="0.2">
      <c r="A404" s="3">
        <v>44820</v>
      </c>
      <c r="B404" s="8">
        <v>5.726</v>
      </c>
    </row>
    <row r="405" spans="1:2" x14ac:dyDescent="0.2">
      <c r="A405" s="3">
        <v>44823</v>
      </c>
      <c r="B405" s="8">
        <v>5.774</v>
      </c>
    </row>
    <row r="406" spans="1:2" x14ac:dyDescent="0.2">
      <c r="A406" s="3">
        <v>44824</v>
      </c>
      <c r="B406" s="8">
        <v>5.8230000000000004</v>
      </c>
    </row>
    <row r="407" spans="1:2" x14ac:dyDescent="0.2">
      <c r="A407" s="3">
        <v>44825</v>
      </c>
      <c r="B407" s="8">
        <v>5.8029999999999999</v>
      </c>
    </row>
    <row r="408" spans="1:2" x14ac:dyDescent="0.2">
      <c r="A408" s="3">
        <v>44826</v>
      </c>
      <c r="B408" s="8">
        <v>5.8769999999999998</v>
      </c>
    </row>
    <row r="409" spans="1:2" x14ac:dyDescent="0.2">
      <c r="A409" s="3">
        <v>44827</v>
      </c>
      <c r="B409" s="8">
        <v>6.0119999999999996</v>
      </c>
    </row>
    <row r="410" spans="1:2" x14ac:dyDescent="0.2">
      <c r="A410" s="3">
        <v>44830</v>
      </c>
      <c r="B410" s="8">
        <v>6.2809999999999997</v>
      </c>
    </row>
    <row r="411" spans="1:2" x14ac:dyDescent="0.2">
      <c r="A411" s="3">
        <v>44831</v>
      </c>
      <c r="B411" s="8">
        <v>6.3949999999999996</v>
      </c>
    </row>
    <row r="412" spans="1:2" x14ac:dyDescent="0.2">
      <c r="A412" s="3">
        <v>44832</v>
      </c>
      <c r="B412" s="8">
        <v>6.3410000000000002</v>
      </c>
    </row>
    <row r="413" spans="1:2" x14ac:dyDescent="0.2">
      <c r="A413" s="3">
        <v>44833</v>
      </c>
      <c r="B413" s="8">
        <v>6.4889999999999999</v>
      </c>
    </row>
    <row r="414" spans="1:2" x14ac:dyDescent="0.2">
      <c r="A414" s="3">
        <v>44834</v>
      </c>
      <c r="B414" s="8">
        <v>6.5629999999999997</v>
      </c>
    </row>
    <row r="415" spans="1:2" x14ac:dyDescent="0.2">
      <c r="A415" s="3">
        <v>44837</v>
      </c>
      <c r="B415" s="8">
        <v>6.4219999999999997</v>
      </c>
    </row>
    <row r="416" spans="1:2" x14ac:dyDescent="0.2">
      <c r="A416" s="3">
        <v>44838</v>
      </c>
      <c r="B416" s="8">
        <v>6.2009999999999996</v>
      </c>
    </row>
    <row r="417" spans="1:2" x14ac:dyDescent="0.2">
      <c r="A417" s="3">
        <v>44839</v>
      </c>
      <c r="B417" s="8">
        <v>6.37</v>
      </c>
    </row>
    <row r="418" spans="1:2" x14ac:dyDescent="0.2">
      <c r="A418" s="3">
        <v>44840</v>
      </c>
      <c r="B418" s="8">
        <v>6.391</v>
      </c>
    </row>
    <row r="419" spans="1:2" x14ac:dyDescent="0.2">
      <c r="A419" s="3">
        <v>44841</v>
      </c>
      <c r="B419" s="8">
        <v>6.4279999999999999</v>
      </c>
    </row>
    <row r="420" spans="1:2" x14ac:dyDescent="0.2">
      <c r="A420" s="3">
        <v>44844</v>
      </c>
      <c r="B420" s="8">
        <v>6.4279999999999999</v>
      </c>
    </row>
    <row r="421" spans="1:2" x14ac:dyDescent="0.2">
      <c r="A421" s="3">
        <v>44845</v>
      </c>
      <c r="B421" s="8">
        <v>6.5250000000000004</v>
      </c>
    </row>
    <row r="422" spans="1:2" x14ac:dyDescent="0.2">
      <c r="A422" s="3">
        <v>44846</v>
      </c>
      <c r="B422" s="8">
        <v>6.569</v>
      </c>
    </row>
    <row r="423" spans="1:2" x14ac:dyDescent="0.2">
      <c r="A423" s="3">
        <v>44847</v>
      </c>
      <c r="B423" s="8">
        <v>6.6630000000000003</v>
      </c>
    </row>
    <row r="424" spans="1:2" x14ac:dyDescent="0.2">
      <c r="A424" s="3">
        <v>44848</v>
      </c>
      <c r="B424" s="8">
        <v>6.6929999999999996</v>
      </c>
    </row>
    <row r="425" spans="1:2" x14ac:dyDescent="0.2">
      <c r="A425" s="3">
        <v>44851</v>
      </c>
      <c r="B425" s="8">
        <v>6.7060000000000004</v>
      </c>
    </row>
    <row r="426" spans="1:2" x14ac:dyDescent="0.2">
      <c r="A426" s="3">
        <v>44852</v>
      </c>
      <c r="B426" s="8">
        <v>6.6680000000000001</v>
      </c>
    </row>
    <row r="427" spans="1:2" x14ac:dyDescent="0.2">
      <c r="A427" s="3">
        <v>44853</v>
      </c>
      <c r="B427" s="8">
        <v>6.7210000000000001</v>
      </c>
    </row>
    <row r="428" spans="1:2" x14ac:dyDescent="0.2">
      <c r="A428" s="3">
        <v>44854</v>
      </c>
      <c r="B428" s="8">
        <v>6.7389999999999999</v>
      </c>
    </row>
    <row r="429" spans="1:2" x14ac:dyDescent="0.2">
      <c r="A429" s="3">
        <v>44855</v>
      </c>
      <c r="B429" s="8">
        <v>6.7590000000000003</v>
      </c>
    </row>
    <row r="430" spans="1:2" x14ac:dyDescent="0.2">
      <c r="A430" s="3">
        <v>44858</v>
      </c>
      <c r="B430" s="8">
        <v>6.6980000000000004</v>
      </c>
    </row>
    <row r="431" spans="1:2" x14ac:dyDescent="0.2">
      <c r="A431" s="3">
        <v>44859</v>
      </c>
      <c r="B431" s="8">
        <v>6.4729999999999999</v>
      </c>
    </row>
    <row r="432" spans="1:2" x14ac:dyDescent="0.2">
      <c r="A432" s="3">
        <v>44860</v>
      </c>
      <c r="B432" s="8">
        <v>6.2560000000000002</v>
      </c>
    </row>
    <row r="433" spans="1:2" x14ac:dyDescent="0.2">
      <c r="A433" s="3">
        <v>44861</v>
      </c>
      <c r="B433" s="8">
        <v>6.125</v>
      </c>
    </row>
    <row r="434" spans="1:2" x14ac:dyDescent="0.2">
      <c r="A434" s="3">
        <v>44862</v>
      </c>
      <c r="B434" s="8">
        <v>6.0110000000000001</v>
      </c>
    </row>
    <row r="435" spans="1:2" x14ac:dyDescent="0.2">
      <c r="A435" s="3">
        <v>44865</v>
      </c>
      <c r="B435" s="8">
        <v>6.1459999999999999</v>
      </c>
    </row>
    <row r="436" spans="1:2" x14ac:dyDescent="0.2">
      <c r="A436" s="3">
        <v>44866</v>
      </c>
      <c r="B436" s="8">
        <v>6.1109999999999998</v>
      </c>
    </row>
    <row r="437" spans="1:2" x14ac:dyDescent="0.2">
      <c r="A437" s="3">
        <v>44867</v>
      </c>
      <c r="B437" s="8">
        <v>6.1829999999999998</v>
      </c>
    </row>
    <row r="438" spans="1:2" x14ac:dyDescent="0.2">
      <c r="A438" s="3">
        <v>44868</v>
      </c>
      <c r="B438" s="8">
        <v>6.2969999999999997</v>
      </c>
    </row>
    <row r="439" spans="1:2" x14ac:dyDescent="0.2">
      <c r="A439" s="3">
        <v>44869</v>
      </c>
      <c r="B439" s="8">
        <v>6.2110000000000003</v>
      </c>
    </row>
    <row r="440" spans="1:2" x14ac:dyDescent="0.2">
      <c r="A440" s="3">
        <v>44872</v>
      </c>
      <c r="B440" s="8">
        <v>6.1820000000000004</v>
      </c>
    </row>
    <row r="441" spans="1:2" x14ac:dyDescent="0.2">
      <c r="A441" s="3">
        <v>44873</v>
      </c>
      <c r="B441" s="8">
        <v>6.1159999999999997</v>
      </c>
    </row>
    <row r="442" spans="1:2" x14ac:dyDescent="0.2">
      <c r="A442" s="3">
        <v>44874</v>
      </c>
      <c r="B442" s="8">
        <v>6.125</v>
      </c>
    </row>
    <row r="443" spans="1:2" x14ac:dyDescent="0.2">
      <c r="A443" s="3">
        <v>44875</v>
      </c>
      <c r="B443" s="8">
        <v>5.9180000000000001</v>
      </c>
    </row>
    <row r="444" spans="1:2" x14ac:dyDescent="0.2">
      <c r="A444" s="3">
        <v>44876</v>
      </c>
      <c r="B444" s="8">
        <v>5.9180000000000001</v>
      </c>
    </row>
    <row r="445" spans="1:2" x14ac:dyDescent="0.2">
      <c r="A445" s="3">
        <v>44879</v>
      </c>
      <c r="B445" s="8">
        <v>5.835</v>
      </c>
    </row>
    <row r="446" spans="1:2" x14ac:dyDescent="0.2">
      <c r="A446" s="3">
        <v>44880</v>
      </c>
      <c r="B446" s="8">
        <v>5.6890000000000001</v>
      </c>
    </row>
    <row r="447" spans="1:2" x14ac:dyDescent="0.2">
      <c r="A447" s="3">
        <v>44881</v>
      </c>
      <c r="B447" s="8">
        <v>5.6589999999999998</v>
      </c>
    </row>
    <row r="448" spans="1:2" x14ac:dyDescent="0.2">
      <c r="A448" s="3">
        <v>44882</v>
      </c>
      <c r="B448" s="8">
        <v>5.6769999999999996</v>
      </c>
    </row>
    <row r="449" spans="1:2" x14ac:dyDescent="0.2">
      <c r="A449" s="3">
        <v>44883</v>
      </c>
      <c r="B449" s="8">
        <v>5.681</v>
      </c>
    </row>
    <row r="450" spans="1:2" x14ac:dyDescent="0.2">
      <c r="A450" s="3">
        <v>44886</v>
      </c>
      <c r="B450" s="8">
        <v>5.657</v>
      </c>
    </row>
    <row r="451" spans="1:2" x14ac:dyDescent="0.2">
      <c r="A451" s="3">
        <v>44887</v>
      </c>
      <c r="B451" s="8">
        <v>5.61</v>
      </c>
    </row>
    <row r="452" spans="1:2" x14ac:dyDescent="0.2">
      <c r="A452" s="3">
        <v>44888</v>
      </c>
      <c r="B452" s="8">
        <v>5.5919999999999996</v>
      </c>
    </row>
    <row r="453" spans="1:2" x14ac:dyDescent="0.2">
      <c r="A453" s="3">
        <v>44889</v>
      </c>
      <c r="B453" s="8">
        <v>5.5919999999999996</v>
      </c>
    </row>
    <row r="454" spans="1:2" x14ac:dyDescent="0.2">
      <c r="A454" s="3">
        <v>44890</v>
      </c>
      <c r="B454" s="8">
        <v>5.5620000000000003</v>
      </c>
    </row>
    <row r="455" spans="1:2" x14ac:dyDescent="0.2">
      <c r="A455" s="3">
        <v>44893</v>
      </c>
      <c r="B455" s="8">
        <v>5.5220000000000002</v>
      </c>
    </row>
    <row r="456" spans="1:2" x14ac:dyDescent="0.2">
      <c r="A456" s="3">
        <v>44894</v>
      </c>
      <c r="B456" s="8">
        <v>5.476</v>
      </c>
    </row>
    <row r="457" spans="1:2" x14ac:dyDescent="0.2">
      <c r="A457" s="3">
        <v>44895</v>
      </c>
      <c r="B457" s="8">
        <v>5.37</v>
      </c>
    </row>
    <row r="458" spans="1:2" x14ac:dyDescent="0.2">
      <c r="A458" s="3">
        <v>44896</v>
      </c>
      <c r="B458" s="8">
        <v>5.2569999999999997</v>
      </c>
    </row>
    <row r="459" spans="1:2" x14ac:dyDescent="0.2">
      <c r="A459" s="3">
        <v>44897</v>
      </c>
      <c r="B459" s="8">
        <v>5.234</v>
      </c>
    </row>
    <row r="460" spans="1:2" x14ac:dyDescent="0.2">
      <c r="A460" s="3">
        <v>44900</v>
      </c>
      <c r="B460" s="8">
        <v>5.2149999999999999</v>
      </c>
    </row>
    <row r="461" spans="1:2" x14ac:dyDescent="0.2">
      <c r="A461" s="3">
        <v>44901</v>
      </c>
      <c r="B461" s="8">
        <v>5.234</v>
      </c>
    </row>
    <row r="462" spans="1:2" x14ac:dyDescent="0.2">
      <c r="A462" s="3">
        <v>44902</v>
      </c>
      <c r="B462" s="8">
        <v>5.1970000000000001</v>
      </c>
    </row>
    <row r="463" spans="1:2" x14ac:dyDescent="0.2">
      <c r="A463" s="3">
        <v>44903</v>
      </c>
      <c r="B463" s="8">
        <v>5.173</v>
      </c>
    </row>
    <row r="464" spans="1:2" x14ac:dyDescent="0.2">
      <c r="A464" s="3">
        <v>44904</v>
      </c>
      <c r="B464" s="8">
        <v>5.1909999999999998</v>
      </c>
    </row>
    <row r="465" spans="1:2" x14ac:dyDescent="0.2">
      <c r="A465" s="3">
        <v>44907</v>
      </c>
      <c r="B465" s="8">
        <v>5.1859999999999999</v>
      </c>
    </row>
    <row r="466" spans="1:2" x14ac:dyDescent="0.2">
      <c r="A466" s="3">
        <v>44908</v>
      </c>
      <c r="B466" s="8">
        <v>5.0919999999999996</v>
      </c>
    </row>
    <row r="467" spans="1:2" x14ac:dyDescent="0.2">
      <c r="A467" s="3">
        <v>44909</v>
      </c>
      <c r="B467" s="8">
        <v>5.0919999999999996</v>
      </c>
    </row>
    <row r="468" spans="1:2" x14ac:dyDescent="0.2">
      <c r="A468" s="3">
        <v>44910</v>
      </c>
      <c r="B468" s="8">
        <v>5.1239999999999997</v>
      </c>
    </row>
    <row r="469" spans="1:2" x14ac:dyDescent="0.2">
      <c r="A469" s="3">
        <v>44911</v>
      </c>
      <c r="B469" s="8">
        <v>5.1529999999999996</v>
      </c>
    </row>
    <row r="470" spans="1:2" x14ac:dyDescent="0.2">
      <c r="A470" s="3">
        <v>44914</v>
      </c>
      <c r="B470" s="8">
        <v>5.2050000000000001</v>
      </c>
    </row>
    <row r="471" spans="1:2" x14ac:dyDescent="0.2">
      <c r="A471" s="3">
        <v>44915</v>
      </c>
      <c r="B471" s="8">
        <v>5.2640000000000002</v>
      </c>
    </row>
    <row r="472" spans="1:2" x14ac:dyDescent="0.2">
      <c r="A472" s="3">
        <v>44916</v>
      </c>
      <c r="B472" s="8">
        <v>5.2130000000000001</v>
      </c>
    </row>
    <row r="473" spans="1:2" x14ac:dyDescent="0.2">
      <c r="A473" s="3">
        <v>44917</v>
      </c>
      <c r="B473" s="8">
        <v>5.2229999999999999</v>
      </c>
    </row>
    <row r="474" spans="1:2" x14ac:dyDescent="0.2">
      <c r="A474" s="3">
        <v>44918</v>
      </c>
      <c r="B474" s="8">
        <v>5.2409999999999997</v>
      </c>
    </row>
    <row r="475" spans="1:2" x14ac:dyDescent="0.2">
      <c r="A475" s="3">
        <v>44921</v>
      </c>
      <c r="B475" s="8">
        <v>5.2409999999999997</v>
      </c>
    </row>
    <row r="476" spans="1:2" x14ac:dyDescent="0.2">
      <c r="A476" s="3">
        <v>44922</v>
      </c>
      <c r="B476" s="8">
        <v>5.2560000000000002</v>
      </c>
    </row>
    <row r="477" spans="1:2" x14ac:dyDescent="0.2">
      <c r="A477" s="3">
        <v>44923</v>
      </c>
      <c r="B477" s="8">
        <v>5.2670000000000003</v>
      </c>
    </row>
    <row r="478" spans="1:2" x14ac:dyDescent="0.2">
      <c r="A478" s="3">
        <v>44924</v>
      </c>
      <c r="B478" s="8">
        <v>5.274</v>
      </c>
    </row>
    <row r="479" spans="1:2" x14ac:dyDescent="0.2">
      <c r="A479" s="3">
        <v>44925</v>
      </c>
      <c r="B479" s="8">
        <v>5.3040000000000003</v>
      </c>
    </row>
    <row r="480" spans="1:2" x14ac:dyDescent="0.2">
      <c r="A480" s="3">
        <v>44928</v>
      </c>
      <c r="B480" s="8">
        <v>5.3040000000000003</v>
      </c>
    </row>
    <row r="481" spans="1:2" x14ac:dyDescent="0.2">
      <c r="A481" s="3">
        <v>44929</v>
      </c>
      <c r="B481" s="8">
        <v>5.258</v>
      </c>
    </row>
    <row r="482" spans="1:2" x14ac:dyDescent="0.2">
      <c r="A482" s="3">
        <v>44930</v>
      </c>
      <c r="B482" s="8">
        <v>5.226</v>
      </c>
    </row>
    <row r="483" spans="1:2" x14ac:dyDescent="0.2">
      <c r="A483" s="3">
        <v>44931</v>
      </c>
      <c r="B483" s="8">
        <v>5.2779999999999996</v>
      </c>
    </row>
    <row r="484" spans="1:2" x14ac:dyDescent="0.2">
      <c r="A484" s="3">
        <v>44932</v>
      </c>
      <c r="B484" s="8">
        <v>5.1970000000000001</v>
      </c>
    </row>
    <row r="485" spans="1:2" x14ac:dyDescent="0.2">
      <c r="A485" s="3">
        <v>44935</v>
      </c>
      <c r="B485" s="8">
        <v>5.1749999999999998</v>
      </c>
    </row>
    <row r="486" spans="1:2" x14ac:dyDescent="0.2">
      <c r="A486" s="3">
        <v>44936</v>
      </c>
      <c r="B486" s="8">
        <v>5.242</v>
      </c>
    </row>
    <row r="487" spans="1:2" x14ac:dyDescent="0.2">
      <c r="A487" s="3">
        <v>44937</v>
      </c>
      <c r="B487" s="8">
        <v>5.2430000000000003</v>
      </c>
    </row>
    <row r="488" spans="1:2" x14ac:dyDescent="0.2">
      <c r="A488" s="3">
        <v>44938</v>
      </c>
      <c r="B488" s="8">
        <v>5.2110000000000003</v>
      </c>
    </row>
    <row r="489" spans="1:2" x14ac:dyDescent="0.2">
      <c r="A489" s="3">
        <v>44939</v>
      </c>
      <c r="B489" s="8">
        <v>5.2359999999999998</v>
      </c>
    </row>
    <row r="490" spans="1:2" x14ac:dyDescent="0.2">
      <c r="A490" s="3">
        <v>44942</v>
      </c>
      <c r="B490" s="8">
        <v>5.2489999999999997</v>
      </c>
    </row>
    <row r="491" spans="1:2" x14ac:dyDescent="0.2">
      <c r="A491" s="3">
        <v>44943</v>
      </c>
      <c r="B491" s="8">
        <v>5.2519999999999998</v>
      </c>
    </row>
    <row r="492" spans="1:2" x14ac:dyDescent="0.2">
      <c r="A492" s="3">
        <v>44945</v>
      </c>
      <c r="B492" s="8">
        <v>5.1920000000000002</v>
      </c>
    </row>
    <row r="493" spans="1:2" x14ac:dyDescent="0.2">
      <c r="A493" s="3">
        <v>44946</v>
      </c>
      <c r="B493" s="8">
        <v>5.2270000000000003</v>
      </c>
    </row>
    <row r="494" spans="1:2" x14ac:dyDescent="0.2">
      <c r="A494" s="3">
        <v>44949</v>
      </c>
      <c r="B494" s="8">
        <v>5.2439999999999998</v>
      </c>
    </row>
    <row r="495" spans="1:2" x14ac:dyDescent="0.2">
      <c r="A495" s="3">
        <v>44950</v>
      </c>
      <c r="B495" s="8">
        <v>5.2240000000000002</v>
      </c>
    </row>
    <row r="496" spans="1:2" x14ac:dyDescent="0.2">
      <c r="A496" s="3">
        <v>44951</v>
      </c>
      <c r="B496" s="8">
        <v>5.1859999999999999</v>
      </c>
    </row>
    <row r="497" spans="1:2" x14ac:dyDescent="0.2">
      <c r="A497" s="3">
        <v>44952</v>
      </c>
      <c r="B497" s="8">
        <v>5.1779999999999999</v>
      </c>
    </row>
    <row r="498" spans="1:2" x14ac:dyDescent="0.2">
      <c r="A498" s="3">
        <v>44953</v>
      </c>
      <c r="B498" s="8">
        <v>5.1710000000000003</v>
      </c>
    </row>
    <row r="499" spans="1:2" x14ac:dyDescent="0.2">
      <c r="A499" s="3">
        <v>44956</v>
      </c>
      <c r="B499" s="8">
        <v>5.2320000000000002</v>
      </c>
    </row>
    <row r="500" spans="1:2" x14ac:dyDescent="0.2">
      <c r="A500" s="3">
        <v>44957</v>
      </c>
      <c r="B500" s="8">
        <v>5.2510000000000003</v>
      </c>
    </row>
    <row r="501" spans="1:2" x14ac:dyDescent="0.2">
      <c r="A501" s="3">
        <v>44958</v>
      </c>
      <c r="B501" s="8">
        <v>5.21</v>
      </c>
    </row>
    <row r="502" spans="1:2" x14ac:dyDescent="0.2">
      <c r="A502" s="3">
        <v>44959</v>
      </c>
      <c r="B502" s="8">
        <v>5.149</v>
      </c>
    </row>
    <row r="503" spans="1:2" x14ac:dyDescent="0.2">
      <c r="A503" s="3">
        <v>44960</v>
      </c>
      <c r="B503" s="8">
        <v>5.2210000000000001</v>
      </c>
    </row>
    <row r="504" spans="1:2" x14ac:dyDescent="0.2">
      <c r="A504" s="3">
        <v>44963</v>
      </c>
      <c r="B504" s="8">
        <v>5.3010000000000002</v>
      </c>
    </row>
    <row r="505" spans="1:2" x14ac:dyDescent="0.2">
      <c r="A505" s="3">
        <v>44964</v>
      </c>
      <c r="B505" s="8">
        <v>5.2960000000000003</v>
      </c>
    </row>
    <row r="506" spans="1:2" x14ac:dyDescent="0.2">
      <c r="A506" s="3">
        <v>44965</v>
      </c>
      <c r="B506" s="8">
        <v>5.274</v>
      </c>
    </row>
    <row r="507" spans="1:2" x14ac:dyDescent="0.2">
      <c r="A507" s="3">
        <v>44966</v>
      </c>
      <c r="B507" s="8">
        <v>5.3259999999999996</v>
      </c>
    </row>
    <row r="508" spans="1:2" x14ac:dyDescent="0.2">
      <c r="A508" s="3">
        <v>44967</v>
      </c>
      <c r="B508" s="8">
        <v>5.415</v>
      </c>
    </row>
    <row r="509" spans="1:2" x14ac:dyDescent="0.2">
      <c r="A509" s="3">
        <v>44970</v>
      </c>
      <c r="B509" s="8">
        <v>5.4039999999999999</v>
      </c>
    </row>
    <row r="510" spans="1:2" x14ac:dyDescent="0.2">
      <c r="A510" s="3">
        <v>44971</v>
      </c>
      <c r="B510" s="8">
        <v>5.3929999999999998</v>
      </c>
    </row>
    <row r="511" spans="1:2" x14ac:dyDescent="0.2">
      <c r="A511" s="3">
        <v>44972</v>
      </c>
      <c r="B511" s="8">
        <v>5.51</v>
      </c>
    </row>
    <row r="512" spans="1:2" x14ac:dyDescent="0.2">
      <c r="A512" s="3">
        <v>44973</v>
      </c>
      <c r="B512" s="8">
        <v>5.6</v>
      </c>
    </row>
    <row r="513" spans="1:2" x14ac:dyDescent="0.2">
      <c r="A513" s="3">
        <v>44974</v>
      </c>
      <c r="B513" s="8">
        <v>5.6420000000000003</v>
      </c>
    </row>
    <row r="514" spans="1:2" x14ac:dyDescent="0.2">
      <c r="A514" s="3">
        <v>44977</v>
      </c>
      <c r="B514" s="8">
        <v>5.8</v>
      </c>
    </row>
    <row r="515" spans="1:2" x14ac:dyDescent="0.2">
      <c r="A515" s="3">
        <v>44978</v>
      </c>
      <c r="B515" s="8">
        <v>5.8109999999999999</v>
      </c>
    </row>
    <row r="516" spans="1:2" x14ac:dyDescent="0.2">
      <c r="A516" s="3">
        <v>44979</v>
      </c>
      <c r="B516" s="8">
        <v>5.7910000000000004</v>
      </c>
    </row>
    <row r="517" spans="1:2" x14ac:dyDescent="0.2">
      <c r="A517" s="3">
        <v>44980</v>
      </c>
      <c r="B517" s="8">
        <v>5.7409999999999997</v>
      </c>
    </row>
    <row r="518" spans="1:2" x14ac:dyDescent="0.2">
      <c r="A518" s="3">
        <v>44981</v>
      </c>
      <c r="B518" s="8">
        <v>5.7869999999999999</v>
      </c>
    </row>
    <row r="519" spans="1:2" x14ac:dyDescent="0.2">
      <c r="A519" s="3">
        <v>44984</v>
      </c>
      <c r="B519" s="8">
        <v>5.7530000000000001</v>
      </c>
    </row>
    <row r="520" spans="1:2" x14ac:dyDescent="0.2">
      <c r="A520" s="3">
        <v>44985</v>
      </c>
      <c r="B520" s="8">
        <v>5.7220000000000004</v>
      </c>
    </row>
    <row r="521" spans="1:2" x14ac:dyDescent="0.2">
      <c r="A521" s="3">
        <v>44986</v>
      </c>
      <c r="B521" s="8">
        <v>5.7439999999999998</v>
      </c>
    </row>
    <row r="522" spans="1:2" x14ac:dyDescent="0.2">
      <c r="A522" s="3">
        <v>44987</v>
      </c>
      <c r="B522" s="8">
        <v>5.7759999999999998</v>
      </c>
    </row>
    <row r="523" spans="1:2" x14ac:dyDescent="0.2">
      <c r="A523" s="3">
        <v>44988</v>
      </c>
      <c r="B523" s="8">
        <v>5.6879999999999997</v>
      </c>
    </row>
    <row r="524" spans="1:2" x14ac:dyDescent="0.2">
      <c r="A524" s="3">
        <v>44991</v>
      </c>
      <c r="B524" s="8">
        <v>5.641</v>
      </c>
    </row>
    <row r="525" spans="1:2" x14ac:dyDescent="0.2">
      <c r="A525" s="3">
        <v>44992</v>
      </c>
      <c r="B525" s="8">
        <v>5.6779999999999999</v>
      </c>
    </row>
    <row r="526" spans="1:2" x14ac:dyDescent="0.2">
      <c r="A526" s="3">
        <v>44993</v>
      </c>
      <c r="B526" s="8">
        <v>5.7030000000000003</v>
      </c>
    </row>
    <row r="527" spans="1:2" x14ac:dyDescent="0.2">
      <c r="A527" s="3">
        <v>44994</v>
      </c>
      <c r="B527" s="8">
        <v>5.7389999999999999</v>
      </c>
    </row>
    <row r="528" spans="1:2" x14ac:dyDescent="0.2">
      <c r="A528" s="3">
        <v>44995</v>
      </c>
      <c r="B528" s="8">
        <v>5.6369999999999996</v>
      </c>
    </row>
    <row r="529" spans="1:2" x14ac:dyDescent="0.2">
      <c r="A529" s="3">
        <v>44998</v>
      </c>
      <c r="B529" s="8">
        <v>5.577</v>
      </c>
    </row>
    <row r="530" spans="1:2" x14ac:dyDescent="0.2">
      <c r="A530" s="3">
        <v>44999</v>
      </c>
      <c r="B530" s="8">
        <v>5.5549999999999997</v>
      </c>
    </row>
    <row r="531" spans="1:2" x14ac:dyDescent="0.2">
      <c r="A531" s="3">
        <v>45000</v>
      </c>
      <c r="B531" s="8">
        <v>5.5780000000000003</v>
      </c>
    </row>
    <row r="532" spans="1:2" x14ac:dyDescent="0.2">
      <c r="A532" s="3">
        <v>45001</v>
      </c>
      <c r="B532" s="8">
        <v>5.6210000000000004</v>
      </c>
    </row>
    <row r="533" spans="1:2" x14ac:dyDescent="0.2">
      <c r="A533" s="3">
        <v>45002</v>
      </c>
      <c r="B533" s="8">
        <v>5.6239999999999997</v>
      </c>
    </row>
    <row r="534" spans="1:2" x14ac:dyDescent="0.2">
      <c r="A534" s="3">
        <v>45005</v>
      </c>
      <c r="B534" s="8">
        <v>5.6050000000000004</v>
      </c>
    </row>
    <row r="535" spans="1:2" x14ac:dyDescent="0.2">
      <c r="A535" s="3">
        <v>45006</v>
      </c>
      <c r="B535" s="8">
        <v>5.5839999999999996</v>
      </c>
    </row>
    <row r="536" spans="1:2" x14ac:dyDescent="0.2">
      <c r="A536" s="3">
        <v>45007</v>
      </c>
      <c r="B536" s="8">
        <v>5.5259999999999998</v>
      </c>
    </row>
    <row r="537" spans="1:2" x14ac:dyDescent="0.2">
      <c r="A537" s="3">
        <v>45008</v>
      </c>
      <c r="B537" s="8">
        <v>5.4640000000000004</v>
      </c>
    </row>
    <row r="538" spans="1:2" x14ac:dyDescent="0.2">
      <c r="A538" s="3">
        <v>45009</v>
      </c>
      <c r="B538" s="8">
        <v>5.444</v>
      </c>
    </row>
    <row r="539" spans="1:2" x14ac:dyDescent="0.2">
      <c r="A539" s="3">
        <v>45012</v>
      </c>
      <c r="B539" s="8">
        <v>5.4539999999999997</v>
      </c>
    </row>
    <row r="540" spans="1:2" x14ac:dyDescent="0.2">
      <c r="A540" s="3">
        <v>45013</v>
      </c>
      <c r="B540" s="8">
        <v>5.4960000000000004</v>
      </c>
    </row>
    <row r="541" spans="1:2" x14ac:dyDescent="0.2">
      <c r="A541" s="3">
        <v>45014</v>
      </c>
      <c r="B541" s="8">
        <v>5.4509999999999996</v>
      </c>
    </row>
    <row r="542" spans="1:2" x14ac:dyDescent="0.2">
      <c r="A542" s="3">
        <v>45015</v>
      </c>
      <c r="B542" s="8">
        <v>5.3840000000000003</v>
      </c>
    </row>
    <row r="543" spans="1:2" x14ac:dyDescent="0.2">
      <c r="A543" s="3">
        <v>45016</v>
      </c>
      <c r="B543" s="8">
        <v>5.3289999999999997</v>
      </c>
    </row>
    <row r="544" spans="1:2" x14ac:dyDescent="0.2">
      <c r="A544" s="3">
        <v>45019</v>
      </c>
      <c r="B544" s="8">
        <v>5.19</v>
      </c>
    </row>
    <row r="545" spans="1:2" x14ac:dyDescent="0.2">
      <c r="A545" s="3">
        <v>45020</v>
      </c>
      <c r="B545" s="8">
        <v>5.17</v>
      </c>
    </row>
    <row r="546" spans="1:2" x14ac:dyDescent="0.2">
      <c r="A546" s="3">
        <v>45021</v>
      </c>
      <c r="B546" s="8">
        <v>5.14</v>
      </c>
    </row>
    <row r="547" spans="1:2" x14ac:dyDescent="0.2">
      <c r="A547" s="3">
        <v>45022</v>
      </c>
      <c r="B547" s="8">
        <v>5.1429999999999998</v>
      </c>
    </row>
    <row r="548" spans="1:2" x14ac:dyDescent="0.2">
      <c r="A548" s="3">
        <v>45023</v>
      </c>
      <c r="B548" s="8">
        <v>5.141</v>
      </c>
    </row>
    <row r="549" spans="1:2" x14ac:dyDescent="0.2">
      <c r="A549" s="3">
        <v>45026</v>
      </c>
      <c r="B549" s="8">
        <v>5.1719999999999997</v>
      </c>
    </row>
    <row r="550" spans="1:2" x14ac:dyDescent="0.2">
      <c r="A550" s="3">
        <v>45027</v>
      </c>
      <c r="B550" s="8">
        <v>5.1840000000000002</v>
      </c>
    </row>
    <row r="551" spans="1:2" x14ac:dyDescent="0.2">
      <c r="A551" s="3">
        <v>45028</v>
      </c>
      <c r="B551" s="8">
        <v>5.1779999999999999</v>
      </c>
    </row>
    <row r="552" spans="1:2" x14ac:dyDescent="0.2">
      <c r="A552" s="3">
        <v>45029</v>
      </c>
      <c r="B552" s="8">
        <v>5.1740000000000004</v>
      </c>
    </row>
    <row r="553" spans="1:2" x14ac:dyDescent="0.2">
      <c r="A553" s="3">
        <v>45030</v>
      </c>
      <c r="B553" s="8">
        <v>5.1929999999999996</v>
      </c>
    </row>
    <row r="554" spans="1:2" x14ac:dyDescent="0.2">
      <c r="A554" s="3">
        <v>45033</v>
      </c>
      <c r="B554" s="8">
        <v>5.2370000000000001</v>
      </c>
    </row>
    <row r="555" spans="1:2" x14ac:dyDescent="0.2">
      <c r="A555" s="3">
        <v>45034</v>
      </c>
      <c r="B555" s="8">
        <v>5.2279999999999998</v>
      </c>
    </row>
    <row r="556" spans="1:2" x14ac:dyDescent="0.2">
      <c r="A556" s="3">
        <v>45035</v>
      </c>
      <c r="B556" s="8">
        <v>5.2759999999999998</v>
      </c>
    </row>
    <row r="557" spans="1:2" x14ac:dyDescent="0.2">
      <c r="A557" s="3">
        <v>45036</v>
      </c>
      <c r="B557" s="8">
        <v>5.3380000000000001</v>
      </c>
    </row>
    <row r="558" spans="1:2" x14ac:dyDescent="0.2">
      <c r="A558" s="3">
        <v>45037</v>
      </c>
      <c r="B558" s="8">
        <v>5.3570000000000002</v>
      </c>
    </row>
    <row r="559" spans="1:2" x14ac:dyDescent="0.2">
      <c r="A559" s="3">
        <v>45040</v>
      </c>
      <c r="B559" s="8">
        <v>5.3490000000000002</v>
      </c>
    </row>
    <row r="560" spans="1:2" x14ac:dyDescent="0.2">
      <c r="A560" s="3">
        <v>45041</v>
      </c>
      <c r="B560" s="8">
        <v>5.3129999999999997</v>
      </c>
    </row>
    <row r="561" spans="1:2" x14ac:dyDescent="0.2">
      <c r="A561" s="3">
        <v>45042</v>
      </c>
      <c r="B561" s="8">
        <v>5.3090000000000002</v>
      </c>
    </row>
    <row r="562" spans="1:2" x14ac:dyDescent="0.2">
      <c r="A562" s="3">
        <v>45043</v>
      </c>
      <c r="B562" s="8">
        <v>5.3369999999999997</v>
      </c>
    </row>
    <row r="563" spans="1:2" x14ac:dyDescent="0.2">
      <c r="A563" s="3">
        <v>45044</v>
      </c>
      <c r="B563" s="8">
        <v>5.327</v>
      </c>
    </row>
    <row r="564" spans="1:2" x14ac:dyDescent="0.2">
      <c r="A564" s="3">
        <v>45047</v>
      </c>
      <c r="B564" s="8">
        <v>5.1130000000000004</v>
      </c>
    </row>
    <row r="565" spans="1:2" x14ac:dyDescent="0.2">
      <c r="A565" s="3">
        <v>45048</v>
      </c>
      <c r="B565" s="8">
        <v>5.1909999999999998</v>
      </c>
    </row>
    <row r="566" spans="1:2" x14ac:dyDescent="0.2">
      <c r="A566" s="3">
        <v>45049</v>
      </c>
      <c r="B566" s="8">
        <v>5.173</v>
      </c>
    </row>
    <row r="567" spans="1:2" x14ac:dyDescent="0.2">
      <c r="A567" s="3">
        <v>45050</v>
      </c>
      <c r="B567" s="8">
        <v>5.1790000000000003</v>
      </c>
    </row>
    <row r="568" spans="1:2" x14ac:dyDescent="0.2">
      <c r="A568" s="3">
        <v>45051</v>
      </c>
      <c r="B568" s="8">
        <v>5.1859999999999999</v>
      </c>
    </row>
    <row r="569" spans="1:2" x14ac:dyDescent="0.2">
      <c r="A569" s="3">
        <v>45054</v>
      </c>
      <c r="B569" s="8">
        <v>5.2</v>
      </c>
    </row>
    <row r="570" spans="1:2" x14ac:dyDescent="0.2">
      <c r="A570" s="3">
        <v>45055</v>
      </c>
      <c r="B570" s="8">
        <v>5.2190000000000003</v>
      </c>
    </row>
    <row r="571" spans="1:2" x14ac:dyDescent="0.2">
      <c r="A571" s="3">
        <v>45056</v>
      </c>
      <c r="B571" s="8">
        <v>5.2249999999999996</v>
      </c>
    </row>
    <row r="572" spans="1:2" x14ac:dyDescent="0.2">
      <c r="A572" s="3">
        <v>45057</v>
      </c>
      <c r="B572" s="8">
        <v>5.1950000000000003</v>
      </c>
    </row>
    <row r="573" spans="1:2" x14ac:dyDescent="0.2">
      <c r="A573" s="3">
        <v>45058</v>
      </c>
      <c r="B573" s="8">
        <v>5.2220000000000004</v>
      </c>
    </row>
    <row r="574" spans="1:2" x14ac:dyDescent="0.2">
      <c r="A574" s="3">
        <v>45061</v>
      </c>
      <c r="B574" s="8">
        <v>5.2880000000000003</v>
      </c>
    </row>
    <row r="575" spans="1:2" x14ac:dyDescent="0.2">
      <c r="A575" s="3">
        <v>45062</v>
      </c>
      <c r="B575" s="8">
        <v>5.3319999999999999</v>
      </c>
    </row>
    <row r="576" spans="1:2" x14ac:dyDescent="0.2">
      <c r="A576" s="3">
        <v>45063</v>
      </c>
      <c r="B576" s="8">
        <v>5.3559999999999999</v>
      </c>
    </row>
    <row r="577" spans="1:2" x14ac:dyDescent="0.2">
      <c r="A577" s="3">
        <v>45064</v>
      </c>
      <c r="B577" s="8">
        <v>5.4249999999999998</v>
      </c>
    </row>
    <row r="578" spans="1:2" x14ac:dyDescent="0.2">
      <c r="A578" s="3">
        <v>45065</v>
      </c>
      <c r="B578" s="8">
        <v>5.4580000000000002</v>
      </c>
    </row>
    <row r="579" spans="1:2" x14ac:dyDescent="0.2">
      <c r="A579" s="3">
        <v>45068</v>
      </c>
      <c r="B579" s="8">
        <v>5.4779999999999998</v>
      </c>
    </row>
    <row r="580" spans="1:2" x14ac:dyDescent="0.2">
      <c r="A580" s="3">
        <v>45069</v>
      </c>
      <c r="B580" s="8">
        <v>5.5289999999999999</v>
      </c>
    </row>
    <row r="581" spans="1:2" x14ac:dyDescent="0.2">
      <c r="A581" s="3">
        <v>45070</v>
      </c>
      <c r="B581" s="8">
        <v>5.5540000000000003</v>
      </c>
    </row>
    <row r="582" spans="1:2" x14ac:dyDescent="0.2">
      <c r="A582" s="3">
        <v>45071</v>
      </c>
      <c r="B582" s="8">
        <v>5.5750000000000002</v>
      </c>
    </row>
    <row r="583" spans="1:2" x14ac:dyDescent="0.2">
      <c r="A583" s="3">
        <v>45072</v>
      </c>
      <c r="B583" s="8">
        <v>5.59</v>
      </c>
    </row>
    <row r="584" spans="1:2" x14ac:dyDescent="0.2">
      <c r="A584" s="3">
        <v>45076</v>
      </c>
      <c r="B584" s="8">
        <v>5.5359999999999996</v>
      </c>
    </row>
    <row r="585" spans="1:2" x14ac:dyDescent="0.2">
      <c r="A585" s="3">
        <v>45077</v>
      </c>
      <c r="B585" s="8">
        <v>5.5229999999999997</v>
      </c>
    </row>
    <row r="586" spans="1:2" x14ac:dyDescent="0.2">
      <c r="A586" s="3">
        <v>45078</v>
      </c>
      <c r="B586" s="8">
        <v>5.4909999999999997</v>
      </c>
    </row>
    <row r="587" spans="1:2" x14ac:dyDescent="0.2">
      <c r="A587" s="3">
        <v>45079</v>
      </c>
      <c r="B587" s="8">
        <v>5.4660000000000002</v>
      </c>
    </row>
    <row r="588" spans="1:2" x14ac:dyDescent="0.2">
      <c r="A588" s="3">
        <v>45082</v>
      </c>
      <c r="B588" s="8">
        <v>5.4210000000000003</v>
      </c>
    </row>
    <row r="589" spans="1:2" x14ac:dyDescent="0.2">
      <c r="A589" s="3">
        <v>45083</v>
      </c>
      <c r="B589" s="8">
        <v>5.41</v>
      </c>
    </row>
    <row r="590" spans="1:2" x14ac:dyDescent="0.2">
      <c r="A590" s="3">
        <v>45084</v>
      </c>
      <c r="B590" s="8">
        <v>5.4619999999999997</v>
      </c>
    </row>
    <row r="591" spans="1:2" x14ac:dyDescent="0.2">
      <c r="A591" s="3">
        <v>45085</v>
      </c>
      <c r="B591" s="8">
        <v>5.4480000000000004</v>
      </c>
    </row>
    <row r="592" spans="1:2" x14ac:dyDescent="0.2">
      <c r="A592" s="3">
        <v>45086</v>
      </c>
      <c r="B592" s="8">
        <v>5.4530000000000003</v>
      </c>
    </row>
    <row r="593" spans="1:2" x14ac:dyDescent="0.2">
      <c r="A593" s="3">
        <v>45089</v>
      </c>
      <c r="B593" s="8">
        <v>5.4290000000000003</v>
      </c>
    </row>
    <row r="594" spans="1:2" x14ac:dyDescent="0.2">
      <c r="A594" s="3">
        <v>45090</v>
      </c>
      <c r="B594" s="8">
        <v>5.3789999999999996</v>
      </c>
    </row>
    <row r="595" spans="1:2" x14ac:dyDescent="0.2">
      <c r="A595" s="3">
        <v>45091</v>
      </c>
      <c r="B595" s="8">
        <v>5.3630000000000004</v>
      </c>
    </row>
    <row r="596" spans="1:2" x14ac:dyDescent="0.2">
      <c r="A596" s="3">
        <v>45092</v>
      </c>
      <c r="B596" s="8">
        <v>5.3520000000000003</v>
      </c>
    </row>
    <row r="597" spans="1:2" x14ac:dyDescent="0.2">
      <c r="A597" s="3">
        <v>45093</v>
      </c>
      <c r="B597" s="8">
        <v>5.3639999999999999</v>
      </c>
    </row>
    <row r="598" spans="1:2" x14ac:dyDescent="0.2">
      <c r="A598" s="3">
        <v>45097</v>
      </c>
      <c r="B598" s="8">
        <v>5.359</v>
      </c>
    </row>
    <row r="599" spans="1:2" x14ac:dyDescent="0.2">
      <c r="A599" s="3">
        <v>45098</v>
      </c>
      <c r="B599" s="8">
        <v>5.3719999999999999</v>
      </c>
    </row>
    <row r="600" spans="1:2" x14ac:dyDescent="0.2">
      <c r="A600" s="3">
        <v>45099</v>
      </c>
      <c r="B600" s="8">
        <v>5.3949999999999996</v>
      </c>
    </row>
    <row r="601" spans="1:2" x14ac:dyDescent="0.2">
      <c r="A601" s="3">
        <v>45100</v>
      </c>
      <c r="B601" s="8">
        <v>5.3630000000000004</v>
      </c>
    </row>
    <row r="602" spans="1:2" x14ac:dyDescent="0.2">
      <c r="A602" s="3">
        <v>45103</v>
      </c>
      <c r="B602" s="8">
        <v>5.3630000000000004</v>
      </c>
    </row>
    <row r="603" spans="1:2" x14ac:dyDescent="0.2">
      <c r="A603" s="3">
        <v>45104</v>
      </c>
      <c r="B603" s="8">
        <v>5.3650000000000002</v>
      </c>
    </row>
    <row r="604" spans="1:2" x14ac:dyDescent="0.2">
      <c r="A604" s="3">
        <v>45105</v>
      </c>
      <c r="B604" s="8">
        <v>5.4320000000000004</v>
      </c>
    </row>
    <row r="605" spans="1:2" x14ac:dyDescent="0.2">
      <c r="A605" s="3">
        <v>45106</v>
      </c>
      <c r="B605" s="8">
        <v>5.4749999999999996</v>
      </c>
    </row>
    <row r="606" spans="1:2" x14ac:dyDescent="0.2">
      <c r="A606" s="3">
        <v>45107</v>
      </c>
      <c r="B606" s="8">
        <v>5.4420000000000002</v>
      </c>
    </row>
    <row r="607" spans="1:2" x14ac:dyDescent="0.2">
      <c r="A607" s="3">
        <v>45110</v>
      </c>
      <c r="B607" s="8">
        <v>5.4210000000000003</v>
      </c>
    </row>
    <row r="608" spans="1:2" x14ac:dyDescent="0.2">
      <c r="A608" s="3">
        <v>45112</v>
      </c>
      <c r="B608" s="8">
        <v>5.4370000000000003</v>
      </c>
    </row>
    <row r="609" spans="1:2" x14ac:dyDescent="0.2">
      <c r="A609" s="3">
        <v>45113</v>
      </c>
      <c r="B609" s="8">
        <v>5.5170000000000003</v>
      </c>
    </row>
    <row r="610" spans="1:2" x14ac:dyDescent="0.2">
      <c r="A610" s="3">
        <v>45114</v>
      </c>
      <c r="B610" s="8">
        <v>5.5789999999999997</v>
      </c>
    </row>
    <row r="611" spans="1:2" x14ac:dyDescent="0.2">
      <c r="A611" s="3">
        <v>45117</v>
      </c>
      <c r="B611" s="8">
        <v>5.5289999999999999</v>
      </c>
    </row>
    <row r="612" spans="1:2" x14ac:dyDescent="0.2">
      <c r="A612" s="3">
        <v>45118</v>
      </c>
      <c r="B612" s="8">
        <v>5.49</v>
      </c>
    </row>
    <row r="613" spans="1:2" x14ac:dyDescent="0.2">
      <c r="A613" s="3">
        <v>45119</v>
      </c>
      <c r="B613" s="8">
        <v>5.367</v>
      </c>
    </row>
    <row r="614" spans="1:2" x14ac:dyDescent="0.2">
      <c r="A614" s="3">
        <v>45120</v>
      </c>
      <c r="B614" s="8">
        <v>5.2679999999999998</v>
      </c>
    </row>
    <row r="615" spans="1:2" x14ac:dyDescent="0.2">
      <c r="A615" s="3">
        <v>45121</v>
      </c>
      <c r="B615" s="8">
        <v>5.2759999999999998</v>
      </c>
    </row>
    <row r="616" spans="1:2" x14ac:dyDescent="0.2">
      <c r="A616" s="3">
        <v>45124</v>
      </c>
      <c r="B616" s="8">
        <v>5.2619999999999996</v>
      </c>
    </row>
    <row r="617" spans="1:2" x14ac:dyDescent="0.2">
      <c r="A617" s="3">
        <v>45125</v>
      </c>
      <c r="B617" s="8">
        <v>5.2430000000000003</v>
      </c>
    </row>
    <row r="618" spans="1:2" x14ac:dyDescent="0.2">
      <c r="A618" s="3">
        <v>45126</v>
      </c>
      <c r="B618" s="8">
        <v>5.2430000000000003</v>
      </c>
    </row>
    <row r="619" spans="1:2" x14ac:dyDescent="0.2">
      <c r="A619" s="3">
        <v>45127</v>
      </c>
      <c r="B619" s="8">
        <v>5.327</v>
      </c>
    </row>
    <row r="620" spans="1:2" x14ac:dyDescent="0.2">
      <c r="A620" s="3">
        <v>45128</v>
      </c>
      <c r="B620" s="8">
        <v>5.3310000000000004</v>
      </c>
    </row>
    <row r="621" spans="1:2" x14ac:dyDescent="0.2">
      <c r="A621" s="3">
        <v>45131</v>
      </c>
      <c r="B621" s="8">
        <v>5.3339999999999996</v>
      </c>
    </row>
    <row r="622" spans="1:2" x14ac:dyDescent="0.2">
      <c r="A622" s="3">
        <v>45140</v>
      </c>
      <c r="B622" s="8">
        <v>5.5750000000000002</v>
      </c>
    </row>
    <row r="623" spans="1:2" x14ac:dyDescent="0.2">
      <c r="A623" s="3">
        <v>45141</v>
      </c>
      <c r="B623" s="8">
        <v>5.6580000000000004</v>
      </c>
    </row>
    <row r="624" spans="1:2" x14ac:dyDescent="0.2">
      <c r="A624" s="3">
        <v>45142</v>
      </c>
      <c r="B624" s="8">
        <v>5.6429999999999998</v>
      </c>
    </row>
    <row r="625" spans="1:2" x14ac:dyDescent="0.2">
      <c r="A625" s="3">
        <v>45145</v>
      </c>
      <c r="B625" s="8">
        <v>5.665</v>
      </c>
    </row>
    <row r="626" spans="1:2" x14ac:dyDescent="0.2">
      <c r="A626" s="3">
        <v>45146</v>
      </c>
      <c r="B626" s="8">
        <v>5.6059999999999999</v>
      </c>
    </row>
    <row r="627" spans="1:2" x14ac:dyDescent="0.2">
      <c r="A627" s="3">
        <v>45147</v>
      </c>
      <c r="B627" s="8">
        <v>5.5919999999999996</v>
      </c>
    </row>
    <row r="628" spans="1:2" x14ac:dyDescent="0.2">
      <c r="A628" s="3">
        <v>45148</v>
      </c>
      <c r="B628" s="8">
        <v>5.61</v>
      </c>
    </row>
    <row r="629" spans="1:2" x14ac:dyDescent="0.2">
      <c r="A629" s="3">
        <v>45149</v>
      </c>
      <c r="B629" s="8">
        <v>5.6150000000000002</v>
      </c>
    </row>
    <row r="630" spans="1:2" x14ac:dyDescent="0.2">
      <c r="A630" s="3">
        <v>45152</v>
      </c>
      <c r="B630" s="8">
        <v>5.6630000000000003</v>
      </c>
    </row>
    <row r="631" spans="1:2" x14ac:dyDescent="0.2">
      <c r="A631" s="3">
        <v>45153</v>
      </c>
      <c r="B631" s="8">
        <v>5.7830000000000004</v>
      </c>
    </row>
    <row r="632" spans="1:2" x14ac:dyDescent="0.2">
      <c r="A632" s="3">
        <v>45154</v>
      </c>
      <c r="B632" s="8">
        <v>5.819</v>
      </c>
    </row>
    <row r="633" spans="1:2" x14ac:dyDescent="0.2">
      <c r="A633" s="3">
        <v>45155</v>
      </c>
      <c r="B633" s="8">
        <v>5.8380000000000001</v>
      </c>
    </row>
    <row r="634" spans="1:2" x14ac:dyDescent="0.2">
      <c r="A634" s="3">
        <v>45156</v>
      </c>
      <c r="B634" s="8">
        <v>5.8410000000000002</v>
      </c>
    </row>
    <row r="635" spans="1:2" x14ac:dyDescent="0.2">
      <c r="A635" s="3">
        <v>45159</v>
      </c>
      <c r="B635" s="8">
        <v>5.8970000000000002</v>
      </c>
    </row>
    <row r="636" spans="1:2" x14ac:dyDescent="0.2">
      <c r="A636" s="3">
        <v>45160</v>
      </c>
      <c r="B636" s="8">
        <v>5.875</v>
      </c>
    </row>
    <row r="637" spans="1:2" x14ac:dyDescent="0.2">
      <c r="A637" s="3">
        <v>45161</v>
      </c>
      <c r="B637" s="8">
        <v>5.7590000000000003</v>
      </c>
    </row>
    <row r="638" spans="1:2" x14ac:dyDescent="0.2">
      <c r="A638" s="3">
        <v>45162</v>
      </c>
      <c r="B638" s="8">
        <v>5.7720000000000002</v>
      </c>
    </row>
    <row r="639" spans="1:2" x14ac:dyDescent="0.2">
      <c r="A639" s="3">
        <v>45163</v>
      </c>
      <c r="B639" s="8">
        <v>5.7839999999999998</v>
      </c>
    </row>
    <row r="640" spans="1:2" x14ac:dyDescent="0.2">
      <c r="A640" s="3">
        <v>45166</v>
      </c>
      <c r="B640" s="8">
        <v>5.7839999999999998</v>
      </c>
    </row>
    <row r="641" spans="1:2" x14ac:dyDescent="0.2">
      <c r="A641" s="3">
        <v>45167</v>
      </c>
      <c r="B641" s="8">
        <v>5.7229999999999999</v>
      </c>
    </row>
    <row r="642" spans="1:2" x14ac:dyDescent="0.2">
      <c r="A642" s="3">
        <v>45168</v>
      </c>
      <c r="B642" s="8">
        <v>5.7060000000000004</v>
      </c>
    </row>
    <row r="643" spans="1:2" x14ac:dyDescent="0.2">
      <c r="A643" s="3">
        <v>45169</v>
      </c>
      <c r="B643" s="8">
        <v>5.6970000000000001</v>
      </c>
    </row>
    <row r="644" spans="1:2" x14ac:dyDescent="0.2">
      <c r="A644" s="3">
        <v>45170</v>
      </c>
      <c r="B644" s="8">
        <v>5.7050000000000001</v>
      </c>
    </row>
    <row r="645" spans="1:2" x14ac:dyDescent="0.2">
      <c r="A645" s="3">
        <v>45174</v>
      </c>
      <c r="B645" s="8">
        <v>5.7670000000000003</v>
      </c>
    </row>
    <row r="646" spans="1:2" x14ac:dyDescent="0.2">
      <c r="A646" s="3">
        <v>45175</v>
      </c>
      <c r="B646" s="8">
        <v>5.85</v>
      </c>
    </row>
    <row r="647" spans="1:2" x14ac:dyDescent="0.2">
      <c r="A647" s="3">
        <v>45176</v>
      </c>
      <c r="B647" s="8">
        <v>5.8339999999999996</v>
      </c>
    </row>
    <row r="648" spans="1:2" x14ac:dyDescent="0.2">
      <c r="A648" s="3">
        <v>45177</v>
      </c>
      <c r="B648" s="8">
        <v>5.8209999999999997</v>
      </c>
    </row>
    <row r="649" spans="1:2" x14ac:dyDescent="0.2">
      <c r="A649" s="3">
        <v>45180</v>
      </c>
      <c r="B649" s="8">
        <v>5.8490000000000002</v>
      </c>
    </row>
    <row r="650" spans="1:2" x14ac:dyDescent="0.2">
      <c r="A650" s="3">
        <v>45181</v>
      </c>
      <c r="B650" s="8">
        <v>5.86</v>
      </c>
    </row>
    <row r="651" spans="1:2" x14ac:dyDescent="0.2">
      <c r="A651" s="3">
        <v>45182</v>
      </c>
      <c r="B651" s="8">
        <v>5.8769999999999998</v>
      </c>
    </row>
    <row r="652" spans="1:2" x14ac:dyDescent="0.2">
      <c r="A652" s="3">
        <v>45183</v>
      </c>
      <c r="B652" s="8">
        <v>5.8780000000000001</v>
      </c>
    </row>
    <row r="653" spans="1:2" x14ac:dyDescent="0.2">
      <c r="A653" s="3">
        <v>45184</v>
      </c>
      <c r="B653" s="8">
        <v>5.9210000000000003</v>
      </c>
    </row>
    <row r="654" spans="1:2" x14ac:dyDescent="0.2">
      <c r="A654" s="3">
        <v>45187</v>
      </c>
      <c r="B654" s="8">
        <v>5.9489999999999998</v>
      </c>
    </row>
    <row r="655" spans="1:2" x14ac:dyDescent="0.2">
      <c r="A655" s="3">
        <v>45188</v>
      </c>
      <c r="B655" s="8">
        <v>5.9710000000000001</v>
      </c>
    </row>
    <row r="656" spans="1:2" x14ac:dyDescent="0.2">
      <c r="A656" s="3">
        <v>45189</v>
      </c>
      <c r="B656" s="8">
        <v>5.94</v>
      </c>
    </row>
    <row r="657" spans="1:2" x14ac:dyDescent="0.2">
      <c r="A657" s="3">
        <v>45190</v>
      </c>
      <c r="B657" s="8">
        <v>6.0250000000000004</v>
      </c>
    </row>
    <row r="658" spans="1:2" x14ac:dyDescent="0.2">
      <c r="A658" s="3">
        <v>45191</v>
      </c>
      <c r="B658" s="8">
        <v>6.0140000000000002</v>
      </c>
    </row>
    <row r="659" spans="1:2" x14ac:dyDescent="0.2">
      <c r="A659" s="3">
        <v>45194</v>
      </c>
      <c r="B659" s="8">
        <v>6.08</v>
      </c>
    </row>
    <row r="660" spans="1:2" x14ac:dyDescent="0.2">
      <c r="A660" s="3">
        <v>45195</v>
      </c>
      <c r="B660" s="8">
        <v>6.1310000000000002</v>
      </c>
    </row>
    <row r="661" spans="1:2" x14ac:dyDescent="0.2">
      <c r="A661" s="3">
        <v>45196</v>
      </c>
      <c r="B661" s="8">
        <v>6.1710000000000003</v>
      </c>
    </row>
    <row r="662" spans="1:2" x14ac:dyDescent="0.2">
      <c r="A662" s="3">
        <v>45197</v>
      </c>
      <c r="B662" s="8">
        <v>6.1829999999999998</v>
      </c>
    </row>
    <row r="663" spans="1:2" x14ac:dyDescent="0.2">
      <c r="A663" s="3">
        <v>45198</v>
      </c>
      <c r="B663" s="8">
        <v>6.1879999999999997</v>
      </c>
    </row>
    <row r="664" spans="1:2" x14ac:dyDescent="0.2">
      <c r="A664" s="3">
        <v>45201</v>
      </c>
      <c r="B664" s="8">
        <v>6.2450000000000001</v>
      </c>
    </row>
    <row r="665" spans="1:2" x14ac:dyDescent="0.2">
      <c r="A665" s="3">
        <v>45202</v>
      </c>
      <c r="B665" s="8">
        <v>6.4020000000000001</v>
      </c>
    </row>
    <row r="666" spans="1:2" x14ac:dyDescent="0.2">
      <c r="A666" s="3">
        <v>45203</v>
      </c>
      <c r="B666" s="8">
        <v>6.3849999999999998</v>
      </c>
    </row>
    <row r="667" spans="1:2" x14ac:dyDescent="0.2">
      <c r="A667" s="3">
        <v>45204</v>
      </c>
      <c r="B667" s="8">
        <v>6.3949999999999996</v>
      </c>
    </row>
    <row r="668" spans="1:2" x14ac:dyDescent="0.2">
      <c r="A668" s="3">
        <v>45205</v>
      </c>
      <c r="B668" s="8">
        <v>6.4630000000000001</v>
      </c>
    </row>
    <row r="669" spans="1:2" x14ac:dyDescent="0.2">
      <c r="A669" s="3">
        <v>45208</v>
      </c>
      <c r="B669" s="8">
        <v>6.4630000000000001</v>
      </c>
    </row>
    <row r="670" spans="1:2" x14ac:dyDescent="0.2">
      <c r="A670" s="3">
        <v>45209</v>
      </c>
      <c r="B670" s="8">
        <v>6.3639999999999999</v>
      </c>
    </row>
    <row r="671" spans="1:2" x14ac:dyDescent="0.2">
      <c r="A671" s="3">
        <v>45210</v>
      </c>
      <c r="B671" s="8">
        <v>6.29</v>
      </c>
    </row>
    <row r="672" spans="1:2" x14ac:dyDescent="0.2">
      <c r="A672" s="3">
        <v>45211</v>
      </c>
      <c r="B672" s="8">
        <v>6.383</v>
      </c>
    </row>
    <row r="673" spans="1:2" x14ac:dyDescent="0.2">
      <c r="A673" s="3">
        <v>45212</v>
      </c>
      <c r="B673" s="8">
        <v>6.3639999999999999</v>
      </c>
    </row>
    <row r="674" spans="1:2" x14ac:dyDescent="0.2">
      <c r="A674" s="3">
        <v>45215</v>
      </c>
      <c r="B674" s="8">
        <v>6.39</v>
      </c>
    </row>
    <row r="675" spans="1:2" x14ac:dyDescent="0.2">
      <c r="A675" s="3">
        <v>45216</v>
      </c>
      <c r="B675" s="8">
        <v>6.48</v>
      </c>
    </row>
    <row r="676" spans="1:2" x14ac:dyDescent="0.2">
      <c r="A676" s="3">
        <v>45217</v>
      </c>
      <c r="B676" s="8">
        <v>6.5359999999999996</v>
      </c>
    </row>
    <row r="677" spans="1:2" x14ac:dyDescent="0.2">
      <c r="A677" s="3">
        <v>45218</v>
      </c>
      <c r="B677" s="8">
        <v>6.577</v>
      </c>
    </row>
    <row r="678" spans="1:2" x14ac:dyDescent="0.2">
      <c r="A678" s="3">
        <v>45219</v>
      </c>
      <c r="B678" s="8">
        <v>6.5780000000000003</v>
      </c>
    </row>
    <row r="679" spans="1:2" x14ac:dyDescent="0.2">
      <c r="A679" s="3">
        <v>45222</v>
      </c>
      <c r="B679" s="8">
        <v>6.5309999999999997</v>
      </c>
    </row>
    <row r="680" spans="1:2" x14ac:dyDescent="0.2">
      <c r="A680" s="3">
        <v>45223</v>
      </c>
      <c r="B680" s="8">
        <v>6.4740000000000002</v>
      </c>
    </row>
    <row r="681" spans="1:2" x14ac:dyDescent="0.2">
      <c r="A681" s="3">
        <v>45224</v>
      </c>
      <c r="B681" s="8">
        <v>6.4980000000000002</v>
      </c>
    </row>
    <row r="682" spans="1:2" x14ac:dyDescent="0.2">
      <c r="A682" s="3">
        <v>45225</v>
      </c>
      <c r="B682" s="8">
        <v>6.5030000000000001</v>
      </c>
    </row>
    <row r="683" spans="1:2" x14ac:dyDescent="0.2">
      <c r="A683" s="3">
        <v>45226</v>
      </c>
      <c r="B683" s="8">
        <v>6.5030000000000001</v>
      </c>
    </row>
    <row r="684" spans="1:2" x14ac:dyDescent="0.2">
      <c r="A684" s="3">
        <v>45229</v>
      </c>
      <c r="B684" s="8">
        <v>6.5060000000000002</v>
      </c>
    </row>
    <row r="685" spans="1:2" x14ac:dyDescent="0.2">
      <c r="A685" s="3">
        <v>45230</v>
      </c>
      <c r="B685" s="8">
        <v>6.4930000000000003</v>
      </c>
    </row>
    <row r="686" spans="1:2" x14ac:dyDescent="0.2">
      <c r="A686" s="3">
        <v>45231</v>
      </c>
      <c r="B686" s="8">
        <v>6.415</v>
      </c>
    </row>
    <row r="687" spans="1:2" x14ac:dyDescent="0.2">
      <c r="A687" s="3">
        <v>45232</v>
      </c>
      <c r="B687" s="8">
        <v>6.2149999999999999</v>
      </c>
    </row>
    <row r="688" spans="1:2" x14ac:dyDescent="0.2">
      <c r="A688" s="3">
        <v>45233</v>
      </c>
      <c r="B688" s="8">
        <v>6.1529999999999996</v>
      </c>
    </row>
    <row r="689" spans="1:2" x14ac:dyDescent="0.2">
      <c r="A689" s="3">
        <v>45236</v>
      </c>
      <c r="B689" s="8">
        <v>6.2080000000000002</v>
      </c>
    </row>
    <row r="690" spans="1:2" x14ac:dyDescent="0.2">
      <c r="A690" s="3">
        <v>45237</v>
      </c>
      <c r="B690" s="8">
        <v>6.202</v>
      </c>
    </row>
    <row r="691" spans="1:2" x14ac:dyDescent="0.2">
      <c r="A691" s="3">
        <v>45238</v>
      </c>
      <c r="B691" s="8">
        <v>6.1909999999999998</v>
      </c>
    </row>
    <row r="692" spans="1:2" x14ac:dyDescent="0.2">
      <c r="A692" s="3">
        <v>45239</v>
      </c>
      <c r="B692" s="8">
        <v>6.2489999999999997</v>
      </c>
    </row>
    <row r="693" spans="1:2" x14ac:dyDescent="0.2">
      <c r="A693" s="3">
        <v>45240</v>
      </c>
      <c r="B693" s="8">
        <v>6.2619999999999996</v>
      </c>
    </row>
    <row r="694" spans="1:2" x14ac:dyDescent="0.2">
      <c r="A694" s="3">
        <v>45243</v>
      </c>
      <c r="B694" s="8">
        <v>6.3049999999999997</v>
      </c>
    </row>
    <row r="695" spans="1:2" x14ac:dyDescent="0.2">
      <c r="A695" s="3">
        <v>45244</v>
      </c>
      <c r="B695" s="8">
        <v>6.2039999999999997</v>
      </c>
    </row>
    <row r="696" spans="1:2" x14ac:dyDescent="0.2">
      <c r="A696" s="3">
        <v>45245</v>
      </c>
      <c r="B696" s="8">
        <v>6.21</v>
      </c>
    </row>
    <row r="697" spans="1:2" x14ac:dyDescent="0.2">
      <c r="A697" s="3">
        <v>45246</v>
      </c>
      <c r="B697" s="8">
        <v>6.1840000000000002</v>
      </c>
    </row>
    <row r="698" spans="1:2" x14ac:dyDescent="0.2">
      <c r="A698" s="3">
        <v>45247</v>
      </c>
      <c r="B698" s="8">
        <v>6.173</v>
      </c>
    </row>
    <row r="699" spans="1:2" x14ac:dyDescent="0.2">
      <c r="A699" s="3">
        <v>45250</v>
      </c>
      <c r="B699" s="8">
        <v>6.1109999999999998</v>
      </c>
    </row>
    <row r="700" spans="1:2" x14ac:dyDescent="0.2">
      <c r="A700" s="3">
        <v>45251</v>
      </c>
      <c r="B700" s="8">
        <v>6.0410000000000004</v>
      </c>
    </row>
    <row r="701" spans="1:2" x14ac:dyDescent="0.2">
      <c r="A701" s="3">
        <v>45252</v>
      </c>
      <c r="B701" s="8">
        <v>6.016</v>
      </c>
    </row>
    <row r="702" spans="1:2" x14ac:dyDescent="0.2">
      <c r="A702" s="3">
        <v>45253</v>
      </c>
      <c r="B702" s="8">
        <v>6.016</v>
      </c>
    </row>
    <row r="703" spans="1:2" x14ac:dyDescent="0.2">
      <c r="A703" s="3">
        <v>45254</v>
      </c>
      <c r="B703" s="8">
        <v>6.024</v>
      </c>
    </row>
    <row r="704" spans="1:2" x14ac:dyDescent="0.2">
      <c r="A704" s="3">
        <v>45257</v>
      </c>
      <c r="B704" s="8">
        <v>5.9950000000000001</v>
      </c>
    </row>
    <row r="705" spans="1:2" x14ac:dyDescent="0.2">
      <c r="A705" s="3">
        <v>45258</v>
      </c>
      <c r="B705" s="8">
        <v>5.9560000000000004</v>
      </c>
    </row>
    <row r="706" spans="1:2" x14ac:dyDescent="0.2">
      <c r="A706" s="3">
        <v>45259</v>
      </c>
      <c r="B706" s="8">
        <v>5.8760000000000003</v>
      </c>
    </row>
    <row r="707" spans="1:2" x14ac:dyDescent="0.2">
      <c r="A707" s="3">
        <v>45260</v>
      </c>
      <c r="B707" s="8">
        <v>5.8090000000000002</v>
      </c>
    </row>
    <row r="708" spans="1:2" x14ac:dyDescent="0.2">
      <c r="A708" s="3">
        <v>45261</v>
      </c>
      <c r="B708" s="8">
        <v>5.7290000000000001</v>
      </c>
    </row>
    <row r="709" spans="1:2" x14ac:dyDescent="0.2">
      <c r="A709" s="3">
        <v>45264</v>
      </c>
      <c r="B709" s="8">
        <v>5.6680000000000001</v>
      </c>
    </row>
    <row r="710" spans="1:2" x14ac:dyDescent="0.2">
      <c r="A710" s="3">
        <v>45265</v>
      </c>
      <c r="B710" s="8">
        <v>5.5919999999999996</v>
      </c>
    </row>
    <row r="711" spans="1:2" x14ac:dyDescent="0.2">
      <c r="A711" s="3">
        <v>45266</v>
      </c>
      <c r="B711" s="8">
        <v>5.524</v>
      </c>
    </row>
    <row r="712" spans="1:2" x14ac:dyDescent="0.2">
      <c r="A712" s="3">
        <v>45267</v>
      </c>
      <c r="B712" s="8">
        <v>5.516</v>
      </c>
    </row>
    <row r="713" spans="1:2" x14ac:dyDescent="0.2">
      <c r="A713" s="3">
        <v>45268</v>
      </c>
      <c r="B713" s="8">
        <v>5.5430000000000001</v>
      </c>
    </row>
    <row r="714" spans="1:2" x14ac:dyDescent="0.2">
      <c r="A714" s="3">
        <v>45271</v>
      </c>
      <c r="B714" s="8">
        <v>5.5629999999999997</v>
      </c>
    </row>
    <row r="715" spans="1:2" x14ac:dyDescent="0.2">
      <c r="A715" s="3">
        <v>45272</v>
      </c>
      <c r="B715" s="8">
        <v>5.5629999999999997</v>
      </c>
    </row>
    <row r="716" spans="1:2" x14ac:dyDescent="0.2">
      <c r="A716" s="3">
        <v>45273</v>
      </c>
      <c r="B716" s="8">
        <v>5.4530000000000003</v>
      </c>
    </row>
    <row r="717" spans="1:2" x14ac:dyDescent="0.2">
      <c r="A717" s="3">
        <v>45274</v>
      </c>
      <c r="B717" s="8">
        <v>5.36</v>
      </c>
    </row>
    <row r="718" spans="1:2" x14ac:dyDescent="0.2">
      <c r="A718" s="3">
        <v>45275</v>
      </c>
      <c r="B718" s="8">
        <v>5.335</v>
      </c>
    </row>
    <row r="719" spans="1:2" x14ac:dyDescent="0.2">
      <c r="A719" s="3">
        <v>45278</v>
      </c>
      <c r="B719" s="8">
        <v>5.3259999999999996</v>
      </c>
    </row>
    <row r="720" spans="1:2" x14ac:dyDescent="0.2">
      <c r="A720" s="3">
        <v>45279</v>
      </c>
      <c r="B720" s="8">
        <v>5.3150000000000004</v>
      </c>
    </row>
    <row r="721" spans="1:2" x14ac:dyDescent="0.2">
      <c r="A721" s="3">
        <v>45280</v>
      </c>
      <c r="B721" s="8">
        <v>5.2969999999999997</v>
      </c>
    </row>
    <row r="722" spans="1:2" x14ac:dyDescent="0.2">
      <c r="A722" s="3">
        <v>45281</v>
      </c>
      <c r="B722" s="8">
        <v>5.3</v>
      </c>
    </row>
    <row r="723" spans="1:2" x14ac:dyDescent="0.2">
      <c r="A723" s="3">
        <v>45282</v>
      </c>
      <c r="B723" s="8">
        <v>5.2990000000000004</v>
      </c>
    </row>
    <row r="724" spans="1:2" x14ac:dyDescent="0.2">
      <c r="A724" s="3">
        <v>45285</v>
      </c>
      <c r="B724" s="8">
        <v>5.2990000000000004</v>
      </c>
    </row>
    <row r="725" spans="1:2" x14ac:dyDescent="0.2">
      <c r="A725" s="3">
        <v>45286</v>
      </c>
      <c r="B725" s="8">
        <v>5.2919999999999998</v>
      </c>
    </row>
    <row r="726" spans="1:2" x14ac:dyDescent="0.2">
      <c r="A726" s="3">
        <v>45287</v>
      </c>
      <c r="B726" s="8">
        <v>5.2859999999999996</v>
      </c>
    </row>
    <row r="727" spans="1:2" x14ac:dyDescent="0.2">
      <c r="A727" s="3">
        <v>45288</v>
      </c>
      <c r="B727" s="8">
        <v>5.2759999999999998</v>
      </c>
    </row>
    <row r="728" spans="1:2" x14ac:dyDescent="0.2">
      <c r="A728" s="3">
        <v>45289</v>
      </c>
      <c r="B728" s="8">
        <v>5.28</v>
      </c>
    </row>
    <row r="729" spans="1:2" x14ac:dyDescent="0.2">
      <c r="A729" s="3">
        <v>45292</v>
      </c>
      <c r="B729" s="8">
        <v>5.28</v>
      </c>
    </row>
    <row r="730" spans="1:2" x14ac:dyDescent="0.2">
      <c r="A730" s="3">
        <v>45293</v>
      </c>
      <c r="B730" s="8">
        <v>5.3390000000000004</v>
      </c>
    </row>
    <row r="731" spans="1:2" x14ac:dyDescent="0.2">
      <c r="A731" s="3">
        <v>45294</v>
      </c>
      <c r="B731" s="8">
        <v>5.4169999999999998</v>
      </c>
    </row>
    <row r="732" spans="1:2" x14ac:dyDescent="0.2">
      <c r="A732" s="3">
        <v>45295</v>
      </c>
      <c r="B732" s="8">
        <v>5.5250000000000004</v>
      </c>
    </row>
    <row r="733" spans="1:2" x14ac:dyDescent="0.2">
      <c r="A733" s="3">
        <v>45296</v>
      </c>
      <c r="B733" s="8">
        <v>5.54</v>
      </c>
    </row>
    <row r="734" spans="1:2" x14ac:dyDescent="0.2">
      <c r="A734" s="3">
        <v>45299</v>
      </c>
      <c r="B734" s="8">
        <v>5.5519999999999996</v>
      </c>
    </row>
    <row r="735" spans="1:2" x14ac:dyDescent="0.2">
      <c r="A735" s="3">
        <v>45300</v>
      </c>
      <c r="B735" s="8">
        <v>5.5890000000000004</v>
      </c>
    </row>
    <row r="736" spans="1:2" x14ac:dyDescent="0.2">
      <c r="A736" s="3">
        <v>45301</v>
      </c>
      <c r="B736" s="8">
        <v>5.5510000000000002</v>
      </c>
    </row>
    <row r="737" spans="1:2" x14ac:dyDescent="0.2">
      <c r="A737" s="3">
        <v>45302</v>
      </c>
      <c r="B737" s="8">
        <v>5.4960000000000004</v>
      </c>
    </row>
    <row r="738" spans="1:2" x14ac:dyDescent="0.2">
      <c r="A738" s="3">
        <v>45303</v>
      </c>
      <c r="B738" s="8">
        <v>5.4530000000000003</v>
      </c>
    </row>
    <row r="739" spans="1:2" x14ac:dyDescent="0.2">
      <c r="A739" s="3">
        <v>45306</v>
      </c>
      <c r="B739" s="8">
        <v>5.4530000000000003</v>
      </c>
    </row>
    <row r="740" spans="1:2" x14ac:dyDescent="0.2">
      <c r="A740" s="3">
        <v>45307</v>
      </c>
      <c r="B740" s="8">
        <v>5.5289999999999999</v>
      </c>
    </row>
    <row r="741" spans="1:2" x14ac:dyDescent="0.2">
      <c r="A741" s="3">
        <v>45308</v>
      </c>
      <c r="B741" s="8">
        <v>5.58</v>
      </c>
    </row>
    <row r="742" spans="1:2" x14ac:dyDescent="0.2">
      <c r="A742" s="3">
        <v>45309</v>
      </c>
      <c r="B742" s="8">
        <v>5.6040000000000001</v>
      </c>
    </row>
    <row r="743" spans="1:2" x14ac:dyDescent="0.2">
      <c r="A743" s="3">
        <v>45310</v>
      </c>
      <c r="B743" s="8">
        <v>5.625</v>
      </c>
    </row>
    <row r="744" spans="1:2" x14ac:dyDescent="0.2">
      <c r="A744" s="3">
        <v>45313</v>
      </c>
      <c r="B744" s="8">
        <v>5.6849999999999996</v>
      </c>
    </row>
    <row r="745" spans="1:2" x14ac:dyDescent="0.2">
      <c r="A745" s="3">
        <v>45314</v>
      </c>
      <c r="B745" s="8">
        <v>5.7930000000000001</v>
      </c>
    </row>
    <row r="746" spans="1:2" x14ac:dyDescent="0.2">
      <c r="A746" s="3">
        <v>45315</v>
      </c>
      <c r="B746" s="8">
        <v>5.8259999999999996</v>
      </c>
    </row>
    <row r="747" spans="1:2" x14ac:dyDescent="0.2">
      <c r="A747" s="3">
        <v>45316</v>
      </c>
      <c r="B747" s="8">
        <v>5.7839999999999998</v>
      </c>
    </row>
    <row r="748" spans="1:2" x14ac:dyDescent="0.2">
      <c r="A748" s="3">
        <v>45317</v>
      </c>
      <c r="B748" s="8">
        <v>5.742</v>
      </c>
    </row>
    <row r="749" spans="1:2" x14ac:dyDescent="0.2">
      <c r="A749" s="3">
        <v>45320</v>
      </c>
      <c r="B749" s="8">
        <v>5.6689999999999996</v>
      </c>
    </row>
    <row r="750" spans="1:2" x14ac:dyDescent="0.2">
      <c r="A750" s="3">
        <v>45321</v>
      </c>
      <c r="B750" s="8">
        <v>5.5549999999999997</v>
      </c>
    </row>
    <row r="751" spans="1:2" x14ac:dyDescent="0.2">
      <c r="A751" s="3">
        <v>45322</v>
      </c>
      <c r="B751" s="8">
        <v>5.5190000000000001</v>
      </c>
    </row>
    <row r="752" spans="1:2" x14ac:dyDescent="0.2">
      <c r="A752" s="3">
        <v>45323</v>
      </c>
      <c r="B752" s="8">
        <v>5.4240000000000004</v>
      </c>
    </row>
    <row r="753" spans="1:2" x14ac:dyDescent="0.2">
      <c r="A753" s="3">
        <v>45324</v>
      </c>
      <c r="B753" s="8">
        <v>5.4569999999999999</v>
      </c>
    </row>
    <row r="754" spans="1:2" x14ac:dyDescent="0.2">
      <c r="A754" s="3">
        <v>45327</v>
      </c>
      <c r="B754" s="8">
        <v>5.5220000000000002</v>
      </c>
    </row>
    <row r="755" spans="1:2" x14ac:dyDescent="0.2">
      <c r="A755" s="3">
        <v>45328</v>
      </c>
      <c r="B755" s="8">
        <v>5.4660000000000002</v>
      </c>
    </row>
    <row r="756" spans="1:2" x14ac:dyDescent="0.2">
      <c r="A756" s="3">
        <v>45329</v>
      </c>
      <c r="B756" s="8">
        <v>5.4649999999999999</v>
      </c>
    </row>
    <row r="757" spans="1:2" x14ac:dyDescent="0.2">
      <c r="A757" s="3">
        <v>45330</v>
      </c>
      <c r="B757" s="8">
        <v>5.4930000000000003</v>
      </c>
    </row>
    <row r="758" spans="1:2" x14ac:dyDescent="0.2">
      <c r="A758" s="3">
        <v>45331</v>
      </c>
      <c r="B758" s="8">
        <v>5.5039999999999996</v>
      </c>
    </row>
    <row r="759" spans="1:2" x14ac:dyDescent="0.2">
      <c r="A759" s="3">
        <v>45334</v>
      </c>
      <c r="B759" s="8">
        <v>5.5069999999999997</v>
      </c>
    </row>
    <row r="760" spans="1:2" x14ac:dyDescent="0.2">
      <c r="A760" s="3">
        <v>45335</v>
      </c>
      <c r="B760" s="8">
        <v>5.5919999999999996</v>
      </c>
    </row>
    <row r="761" spans="1:2" x14ac:dyDescent="0.2">
      <c r="A761" s="3">
        <v>45336</v>
      </c>
      <c r="B761" s="8">
        <v>5.5949999999999998</v>
      </c>
    </row>
    <row r="762" spans="1:2" x14ac:dyDescent="0.2">
      <c r="A762" s="3">
        <v>45337</v>
      </c>
      <c r="B762" s="8">
        <v>5.5759999999999996</v>
      </c>
    </row>
    <row r="763" spans="1:2" x14ac:dyDescent="0.2">
      <c r="A763" s="3">
        <v>45338</v>
      </c>
      <c r="B763" s="8">
        <v>5.6070000000000002</v>
      </c>
    </row>
    <row r="764" spans="1:2" x14ac:dyDescent="0.2">
      <c r="A764" s="3">
        <v>45341</v>
      </c>
      <c r="B764" s="8">
        <v>5.6070000000000002</v>
      </c>
    </row>
    <row r="765" spans="1:2" x14ac:dyDescent="0.2">
      <c r="A765" s="3">
        <v>45342</v>
      </c>
      <c r="B765" s="8">
        <v>5.6150000000000002</v>
      </c>
    </row>
    <row r="766" spans="1:2" x14ac:dyDescent="0.2">
      <c r="A766" s="3">
        <v>45343</v>
      </c>
      <c r="B766" s="8">
        <v>5.6310000000000002</v>
      </c>
    </row>
    <row r="767" spans="1:2" x14ac:dyDescent="0.2">
      <c r="A767" s="3">
        <v>45344</v>
      </c>
      <c r="B767" s="8">
        <v>5.6280000000000001</v>
      </c>
    </row>
    <row r="768" spans="1:2" x14ac:dyDescent="0.2">
      <c r="A768" s="3">
        <v>45345</v>
      </c>
      <c r="B768" s="8">
        <v>5.5960000000000001</v>
      </c>
    </row>
    <row r="769" spans="1:2" x14ac:dyDescent="0.2">
      <c r="A769" s="3">
        <v>45348</v>
      </c>
      <c r="B769" s="8">
        <v>5.649</v>
      </c>
    </row>
    <row r="770" spans="1:2" x14ac:dyDescent="0.2">
      <c r="A770" s="3">
        <v>45349</v>
      </c>
      <c r="B770" s="8">
        <v>5.6970000000000001</v>
      </c>
    </row>
    <row r="771" spans="1:2" x14ac:dyDescent="0.2">
      <c r="A771" s="3">
        <v>45350</v>
      </c>
      <c r="B771" s="8">
        <v>5.6539999999999999</v>
      </c>
    </row>
    <row r="772" spans="1:2" x14ac:dyDescent="0.2">
      <c r="A772" s="3">
        <v>45351</v>
      </c>
      <c r="B772" s="8">
        <v>5.5979999999999999</v>
      </c>
    </row>
    <row r="773" spans="1:2" x14ac:dyDescent="0.2">
      <c r="A773" s="3">
        <v>45352</v>
      </c>
      <c r="B773" s="8">
        <v>5.5490000000000004</v>
      </c>
    </row>
    <row r="774" spans="1:2" x14ac:dyDescent="0.2">
      <c r="A774" s="3">
        <v>45355</v>
      </c>
      <c r="B774" s="8">
        <v>5.5519999999999996</v>
      </c>
    </row>
    <row r="775" spans="1:2" x14ac:dyDescent="0.2">
      <c r="A775" s="3">
        <v>45356</v>
      </c>
      <c r="B775" s="8">
        <v>5.53</v>
      </c>
    </row>
    <row r="776" spans="1:2" x14ac:dyDescent="0.2">
      <c r="A776" s="3">
        <v>45357</v>
      </c>
      <c r="B776" s="8">
        <v>5.4939999999999998</v>
      </c>
    </row>
    <row r="777" spans="1:2" x14ac:dyDescent="0.2">
      <c r="A777" s="3">
        <v>45358</v>
      </c>
      <c r="B777" s="8">
        <v>5.492</v>
      </c>
    </row>
    <row r="778" spans="1:2" x14ac:dyDescent="0.2">
      <c r="A778" s="3">
        <v>45359</v>
      </c>
      <c r="B778" s="8">
        <v>5.4610000000000003</v>
      </c>
    </row>
    <row r="779" spans="1:2" x14ac:dyDescent="0.2">
      <c r="A779" s="3">
        <v>45362</v>
      </c>
      <c r="B779" s="8">
        <v>5.4429999999999996</v>
      </c>
    </row>
    <row r="780" spans="1:2" x14ac:dyDescent="0.2">
      <c r="A780" s="3">
        <v>45363</v>
      </c>
      <c r="B780" s="8">
        <v>5.47</v>
      </c>
    </row>
    <row r="781" spans="1:2" x14ac:dyDescent="0.2">
      <c r="A781" s="3">
        <v>45364</v>
      </c>
      <c r="B781" s="8">
        <v>5.4980000000000002</v>
      </c>
    </row>
    <row r="782" spans="1:2" x14ac:dyDescent="0.2">
      <c r="A782" s="3">
        <v>45365</v>
      </c>
      <c r="B782" s="8">
        <v>5.5389999999999997</v>
      </c>
    </row>
    <row r="783" spans="1:2" x14ac:dyDescent="0.2">
      <c r="A783" s="3">
        <v>45366</v>
      </c>
      <c r="B783" s="8">
        <v>5.5389999999999997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9C45-AB1B-3242-87E2-4612D885D002}">
  <dimension ref="A1:B546"/>
  <sheetViews>
    <sheetView topLeftCell="A535" workbookViewId="0">
      <selection activeCell="B540" sqref="B540"/>
    </sheetView>
  </sheetViews>
  <sheetFormatPr baseColWidth="10" defaultRowHeight="16" x14ac:dyDescent="0.2"/>
  <sheetData>
    <row r="1" spans="1:2" x14ac:dyDescent="0.2">
      <c r="A1" s="21" t="s">
        <v>0</v>
      </c>
      <c r="B1" s="22" t="s">
        <v>2039</v>
      </c>
    </row>
    <row r="2" spans="1:2" x14ac:dyDescent="0.2">
      <c r="A2" s="3">
        <v>44585</v>
      </c>
      <c r="B2" s="10">
        <v>3.7080000000000002</v>
      </c>
    </row>
    <row r="3" spans="1:2" x14ac:dyDescent="0.2">
      <c r="A3" s="3">
        <v>44586</v>
      </c>
      <c r="B3" s="10">
        <v>3.742</v>
      </c>
    </row>
    <row r="4" spans="1:2" x14ac:dyDescent="0.2">
      <c r="A4" s="3">
        <v>44587</v>
      </c>
      <c r="B4" s="10">
        <v>3.7559999999999998</v>
      </c>
    </row>
    <row r="5" spans="1:2" x14ac:dyDescent="0.2">
      <c r="A5" s="3">
        <v>44588</v>
      </c>
      <c r="B5" s="10">
        <v>3.7450000000000001</v>
      </c>
    </row>
    <row r="6" spans="1:2" x14ac:dyDescent="0.2">
      <c r="A6" s="3">
        <v>44589</v>
      </c>
      <c r="B6" s="10">
        <v>3.76</v>
      </c>
    </row>
    <row r="7" spans="1:2" x14ac:dyDescent="0.2">
      <c r="A7" s="3">
        <v>44592</v>
      </c>
      <c r="B7" s="10">
        <v>3.7829999999999999</v>
      </c>
    </row>
    <row r="8" spans="1:2" x14ac:dyDescent="0.2">
      <c r="A8" s="3">
        <v>44593</v>
      </c>
      <c r="B8" s="10">
        <v>3.7909999999999999</v>
      </c>
    </row>
    <row r="9" spans="1:2" x14ac:dyDescent="0.2">
      <c r="A9" s="3">
        <v>44594</v>
      </c>
      <c r="B9" s="10">
        <v>3.778</v>
      </c>
    </row>
    <row r="10" spans="1:2" x14ac:dyDescent="0.2">
      <c r="A10" s="3">
        <v>44595</v>
      </c>
      <c r="B10" s="10">
        <v>3.8149999999999999</v>
      </c>
    </row>
    <row r="11" spans="1:2" x14ac:dyDescent="0.2">
      <c r="A11" s="3">
        <v>44596</v>
      </c>
      <c r="B11" s="10">
        <v>3.9209999999999998</v>
      </c>
    </row>
    <row r="12" spans="1:2" x14ac:dyDescent="0.2">
      <c r="A12" s="3">
        <v>44599</v>
      </c>
      <c r="B12" s="10">
        <v>3.952</v>
      </c>
    </row>
    <row r="13" spans="1:2" x14ac:dyDescent="0.2">
      <c r="A13" s="3">
        <v>44600</v>
      </c>
      <c r="B13" s="10">
        <v>4.0140000000000002</v>
      </c>
    </row>
    <row r="14" spans="1:2" x14ac:dyDescent="0.2">
      <c r="A14" s="3">
        <v>44601</v>
      </c>
      <c r="B14" s="10">
        <v>3.9710000000000001</v>
      </c>
    </row>
    <row r="15" spans="1:2" x14ac:dyDescent="0.2">
      <c r="A15" s="3">
        <v>44602</v>
      </c>
      <c r="B15" s="10">
        <v>4.0659999999999998</v>
      </c>
    </row>
    <row r="16" spans="1:2" x14ac:dyDescent="0.2">
      <c r="A16" s="3">
        <v>44603</v>
      </c>
      <c r="B16" s="10">
        <v>4.1189999999999998</v>
      </c>
    </row>
    <row r="17" spans="1:2" x14ac:dyDescent="0.2">
      <c r="A17" s="3">
        <v>44606</v>
      </c>
      <c r="B17" s="10">
        <v>4.1189999999999998</v>
      </c>
    </row>
    <row r="18" spans="1:2" x14ac:dyDescent="0.2">
      <c r="A18" s="3">
        <v>44607</v>
      </c>
      <c r="B18" s="10">
        <v>4.1760000000000002</v>
      </c>
    </row>
    <row r="19" spans="1:2" x14ac:dyDescent="0.2">
      <c r="A19" s="3">
        <v>44608</v>
      </c>
      <c r="B19" s="10">
        <v>4.181</v>
      </c>
    </row>
    <row r="20" spans="1:2" x14ac:dyDescent="0.2">
      <c r="A20" s="3">
        <v>44609</v>
      </c>
      <c r="B20" s="10">
        <v>4.24</v>
      </c>
    </row>
    <row r="21" spans="1:2" x14ac:dyDescent="0.2">
      <c r="A21" s="3">
        <v>44610</v>
      </c>
      <c r="B21" s="10">
        <v>4.25</v>
      </c>
    </row>
    <row r="22" spans="1:2" x14ac:dyDescent="0.2">
      <c r="A22" s="3">
        <v>44613</v>
      </c>
      <c r="B22" s="10">
        <v>4.3010000000000002</v>
      </c>
    </row>
    <row r="23" spans="1:2" x14ac:dyDescent="0.2">
      <c r="A23" s="3">
        <v>44614</v>
      </c>
      <c r="B23" s="10">
        <v>4.3</v>
      </c>
    </row>
    <row r="24" spans="1:2" x14ac:dyDescent="0.2">
      <c r="A24" s="3">
        <v>44615</v>
      </c>
      <c r="B24" s="10">
        <v>4.3</v>
      </c>
    </row>
    <row r="25" spans="1:2" x14ac:dyDescent="0.2">
      <c r="A25" s="3">
        <v>44616</v>
      </c>
      <c r="B25" s="10">
        <v>4.3280000000000003</v>
      </c>
    </row>
    <row r="26" spans="1:2" x14ac:dyDescent="0.2">
      <c r="A26" s="3">
        <v>44617</v>
      </c>
      <c r="B26" s="10">
        <v>4.4020000000000001</v>
      </c>
    </row>
    <row r="27" spans="1:2" x14ac:dyDescent="0.2">
      <c r="A27" s="3">
        <v>44620</v>
      </c>
      <c r="B27" s="10">
        <v>4.3970000000000002</v>
      </c>
    </row>
    <row r="28" spans="1:2" x14ac:dyDescent="0.2">
      <c r="A28" s="3">
        <v>44621</v>
      </c>
      <c r="B28" s="10">
        <v>4.3159999999999998</v>
      </c>
    </row>
    <row r="29" spans="1:2" x14ac:dyDescent="0.2">
      <c r="A29" s="3">
        <v>44622</v>
      </c>
      <c r="B29" s="10">
        <v>4.383</v>
      </c>
    </row>
    <row r="30" spans="1:2" x14ac:dyDescent="0.2">
      <c r="A30" s="3">
        <v>44623</v>
      </c>
      <c r="B30" s="10">
        <v>4.4050000000000002</v>
      </c>
    </row>
    <row r="31" spans="1:2" x14ac:dyDescent="0.2">
      <c r="A31" s="3">
        <v>44624</v>
      </c>
      <c r="B31" s="10">
        <v>4.516</v>
      </c>
    </row>
    <row r="32" spans="1:2" x14ac:dyDescent="0.2">
      <c r="A32" s="3">
        <v>44627</v>
      </c>
      <c r="B32" s="10">
        <v>4.673</v>
      </c>
    </row>
    <row r="33" spans="1:2" x14ac:dyDescent="0.2">
      <c r="A33" s="3">
        <v>44628</v>
      </c>
      <c r="B33" s="10">
        <v>4.7240000000000002</v>
      </c>
    </row>
    <row r="34" spans="1:2" x14ac:dyDescent="0.2">
      <c r="A34" s="3">
        <v>44629</v>
      </c>
      <c r="B34" s="10">
        <v>4.6369999999999996</v>
      </c>
    </row>
    <row r="35" spans="1:2" x14ac:dyDescent="0.2">
      <c r="A35" s="3">
        <v>44630</v>
      </c>
      <c r="B35" s="10">
        <v>4.6180000000000003</v>
      </c>
    </row>
    <row r="36" spans="1:2" x14ac:dyDescent="0.2">
      <c r="A36" s="3">
        <v>44631</v>
      </c>
      <c r="B36" s="10">
        <v>4.4939999999999998</v>
      </c>
    </row>
    <row r="37" spans="1:2" x14ac:dyDescent="0.2">
      <c r="A37" s="3">
        <v>44634</v>
      </c>
      <c r="B37" s="10">
        <v>4.5110000000000001</v>
      </c>
    </row>
    <row r="38" spans="1:2" x14ac:dyDescent="0.2">
      <c r="A38" s="3">
        <v>44635</v>
      </c>
      <c r="B38" s="10">
        <v>4.5279999999999996</v>
      </c>
    </row>
    <row r="39" spans="1:2" x14ac:dyDescent="0.2">
      <c r="A39" s="3">
        <v>44636</v>
      </c>
      <c r="B39" s="10">
        <v>4.4169999999999998</v>
      </c>
    </row>
    <row r="40" spans="1:2" x14ac:dyDescent="0.2">
      <c r="A40" s="3">
        <v>44637</v>
      </c>
      <c r="B40" s="10">
        <v>4.335</v>
      </c>
    </row>
    <row r="41" spans="1:2" x14ac:dyDescent="0.2">
      <c r="A41" s="3">
        <v>44638</v>
      </c>
      <c r="B41" s="10">
        <v>4.2060000000000004</v>
      </c>
    </row>
    <row r="42" spans="1:2" x14ac:dyDescent="0.2">
      <c r="A42" s="3">
        <v>44641</v>
      </c>
      <c r="B42" s="10">
        <v>4.306</v>
      </c>
    </row>
    <row r="43" spans="1:2" x14ac:dyDescent="0.2">
      <c r="A43" s="3">
        <v>44642</v>
      </c>
      <c r="B43" s="10">
        <v>4.3019999999999996</v>
      </c>
    </row>
    <row r="44" spans="1:2" x14ac:dyDescent="0.2">
      <c r="A44" s="3">
        <v>44643</v>
      </c>
      <c r="B44" s="10">
        <v>4.3620000000000001</v>
      </c>
    </row>
    <row r="45" spans="1:2" x14ac:dyDescent="0.2">
      <c r="A45" s="3">
        <v>44644</v>
      </c>
      <c r="B45" s="10">
        <v>4.4489999999999998</v>
      </c>
    </row>
    <row r="46" spans="1:2" x14ac:dyDescent="0.2">
      <c r="A46" s="3">
        <v>44645</v>
      </c>
      <c r="B46" s="10">
        <v>4.4320000000000004</v>
      </c>
    </row>
    <row r="47" spans="1:2" x14ac:dyDescent="0.2">
      <c r="A47" s="3">
        <v>44648</v>
      </c>
      <c r="B47" s="10">
        <v>4.407</v>
      </c>
    </row>
    <row r="48" spans="1:2" x14ac:dyDescent="0.2">
      <c r="A48" s="3">
        <v>44649</v>
      </c>
      <c r="B48" s="10">
        <v>4.3659999999999997</v>
      </c>
    </row>
    <row r="49" spans="1:2" x14ac:dyDescent="0.2">
      <c r="A49" s="3">
        <v>44650</v>
      </c>
      <c r="B49" s="10">
        <v>4.2750000000000004</v>
      </c>
    </row>
    <row r="50" spans="1:2" x14ac:dyDescent="0.2">
      <c r="A50" s="3">
        <v>44651</v>
      </c>
      <c r="B50" s="10">
        <v>4.2699999999999996</v>
      </c>
    </row>
    <row r="51" spans="1:2" x14ac:dyDescent="0.2">
      <c r="A51" s="3">
        <v>44652</v>
      </c>
      <c r="B51" s="10">
        <v>4.2939999999999996</v>
      </c>
    </row>
    <row r="52" spans="1:2" x14ac:dyDescent="0.2">
      <c r="A52" s="3">
        <v>44655</v>
      </c>
      <c r="B52" s="10">
        <v>4.242</v>
      </c>
    </row>
    <row r="53" spans="1:2" x14ac:dyDescent="0.2">
      <c r="A53" s="3">
        <v>44656</v>
      </c>
      <c r="B53" s="10">
        <v>4.3639999999999999</v>
      </c>
    </row>
    <row r="54" spans="1:2" x14ac:dyDescent="0.2">
      <c r="A54" s="3">
        <v>44657</v>
      </c>
      <c r="B54" s="10">
        <v>4.4749999999999996</v>
      </c>
    </row>
    <row r="55" spans="1:2" x14ac:dyDescent="0.2">
      <c r="A55" s="3">
        <v>44658</v>
      </c>
      <c r="B55" s="10">
        <v>4.452</v>
      </c>
    </row>
    <row r="56" spans="1:2" x14ac:dyDescent="0.2">
      <c r="A56" s="3">
        <v>44659</v>
      </c>
      <c r="B56" s="10">
        <v>4.5890000000000004</v>
      </c>
    </row>
    <row r="57" spans="1:2" x14ac:dyDescent="0.2">
      <c r="A57" s="3">
        <v>44662</v>
      </c>
      <c r="B57" s="10">
        <v>4.7830000000000004</v>
      </c>
    </row>
    <row r="58" spans="1:2" x14ac:dyDescent="0.2">
      <c r="A58" s="3">
        <v>44663</v>
      </c>
      <c r="B58" s="10">
        <v>4.8029999999999999</v>
      </c>
    </row>
    <row r="59" spans="1:2" x14ac:dyDescent="0.2">
      <c r="A59" s="3">
        <v>44664</v>
      </c>
      <c r="B59" s="10">
        <v>4.7990000000000004</v>
      </c>
    </row>
    <row r="60" spans="1:2" x14ac:dyDescent="0.2">
      <c r="A60" s="3">
        <v>44665</v>
      </c>
      <c r="B60" s="10">
        <v>4.8849999999999998</v>
      </c>
    </row>
    <row r="61" spans="1:2" x14ac:dyDescent="0.2">
      <c r="A61" s="3">
        <v>44669</v>
      </c>
      <c r="B61" s="10">
        <v>4.9180000000000001</v>
      </c>
    </row>
    <row r="62" spans="1:2" x14ac:dyDescent="0.2">
      <c r="A62" s="3">
        <v>44670</v>
      </c>
      <c r="B62" s="10">
        <v>4.9809999999999999</v>
      </c>
    </row>
    <row r="63" spans="1:2" x14ac:dyDescent="0.2">
      <c r="A63" s="3">
        <v>44671</v>
      </c>
      <c r="B63" s="10">
        <v>4.944</v>
      </c>
    </row>
    <row r="64" spans="1:2" x14ac:dyDescent="0.2">
      <c r="A64" s="3">
        <v>44672</v>
      </c>
      <c r="B64" s="10">
        <v>4.984</v>
      </c>
    </row>
    <row r="65" spans="1:2" x14ac:dyDescent="0.2">
      <c r="A65" s="3">
        <v>44673</v>
      </c>
      <c r="B65" s="10">
        <v>5.0750000000000002</v>
      </c>
    </row>
    <row r="66" spans="1:2" x14ac:dyDescent="0.2">
      <c r="A66" s="3">
        <v>44676</v>
      </c>
      <c r="B66" s="10">
        <v>5.0739999999999998</v>
      </c>
    </row>
    <row r="67" spans="1:2" x14ac:dyDescent="0.2">
      <c r="A67" s="3">
        <v>44678</v>
      </c>
      <c r="B67" s="10">
        <v>5.0999999999999996</v>
      </c>
    </row>
    <row r="68" spans="1:2" x14ac:dyDescent="0.2">
      <c r="A68" s="3">
        <v>44679</v>
      </c>
      <c r="B68" s="10">
        <v>5.117</v>
      </c>
    </row>
    <row r="69" spans="1:2" x14ac:dyDescent="0.2">
      <c r="A69" s="3">
        <v>44680</v>
      </c>
      <c r="B69" s="10">
        <v>5.2489999999999997</v>
      </c>
    </row>
    <row r="70" spans="1:2" x14ac:dyDescent="0.2">
      <c r="A70" s="3">
        <v>44683</v>
      </c>
      <c r="B70" s="10">
        <v>5.4020000000000001</v>
      </c>
    </row>
    <row r="71" spans="1:2" x14ac:dyDescent="0.2">
      <c r="A71" s="3">
        <v>44684</v>
      </c>
      <c r="B71" s="10">
        <v>5.3970000000000002</v>
      </c>
    </row>
    <row r="72" spans="1:2" x14ac:dyDescent="0.2">
      <c r="A72" s="3">
        <v>44685</v>
      </c>
      <c r="B72" s="10">
        <v>5.3529999999999998</v>
      </c>
    </row>
    <row r="73" spans="1:2" x14ac:dyDescent="0.2">
      <c r="A73" s="3">
        <v>44686</v>
      </c>
      <c r="B73" s="10">
        <v>5.4160000000000004</v>
      </c>
    </row>
    <row r="74" spans="1:2" x14ac:dyDescent="0.2">
      <c r="A74" s="3">
        <v>44687</v>
      </c>
      <c r="B74" s="10">
        <v>5.4969999999999999</v>
      </c>
    </row>
    <row r="75" spans="1:2" x14ac:dyDescent="0.2">
      <c r="A75" s="3">
        <v>44690</v>
      </c>
      <c r="B75" s="10">
        <v>5.5979999999999999</v>
      </c>
    </row>
    <row r="76" spans="1:2" x14ac:dyDescent="0.2">
      <c r="A76" s="3">
        <v>44691</v>
      </c>
      <c r="B76" s="10">
        <v>5.5410000000000004</v>
      </c>
    </row>
    <row r="77" spans="1:2" x14ac:dyDescent="0.2">
      <c r="A77" s="3">
        <v>44692</v>
      </c>
      <c r="B77" s="10">
        <v>5.4770000000000003</v>
      </c>
    </row>
    <row r="78" spans="1:2" x14ac:dyDescent="0.2">
      <c r="A78" s="3">
        <v>44693</v>
      </c>
      <c r="B78" s="10">
        <v>5.4770000000000003</v>
      </c>
    </row>
    <row r="79" spans="1:2" x14ac:dyDescent="0.2">
      <c r="A79" s="3">
        <v>44694</v>
      </c>
      <c r="B79" s="10">
        <v>5.4779999999999998</v>
      </c>
    </row>
    <row r="80" spans="1:2" x14ac:dyDescent="0.2">
      <c r="A80" s="3">
        <v>44697</v>
      </c>
      <c r="B80" s="10">
        <v>5.5279999999999996</v>
      </c>
    </row>
    <row r="81" spans="1:2" x14ac:dyDescent="0.2">
      <c r="A81" s="3">
        <v>44698</v>
      </c>
      <c r="B81" s="10">
        <v>5.6050000000000004</v>
      </c>
    </row>
    <row r="82" spans="1:2" x14ac:dyDescent="0.2">
      <c r="A82" s="3">
        <v>44699</v>
      </c>
      <c r="B82" s="10">
        <v>5.6589999999999998</v>
      </c>
    </row>
    <row r="83" spans="1:2" x14ac:dyDescent="0.2">
      <c r="A83" s="3">
        <v>44700</v>
      </c>
      <c r="B83" s="10">
        <v>5.6219999999999999</v>
      </c>
    </row>
    <row r="84" spans="1:2" x14ac:dyDescent="0.2">
      <c r="A84" s="3">
        <v>44701</v>
      </c>
      <c r="B84" s="10">
        <v>5.6040000000000001</v>
      </c>
    </row>
    <row r="85" spans="1:2" x14ac:dyDescent="0.2">
      <c r="A85" s="3">
        <v>44704</v>
      </c>
      <c r="B85" s="10">
        <v>5.5570000000000004</v>
      </c>
    </row>
    <row r="86" spans="1:2" x14ac:dyDescent="0.2">
      <c r="A86" s="3">
        <v>44705</v>
      </c>
      <c r="B86" s="10">
        <v>5.5140000000000002</v>
      </c>
    </row>
    <row r="87" spans="1:2" x14ac:dyDescent="0.2">
      <c r="A87" s="3">
        <v>44706</v>
      </c>
      <c r="B87" s="10">
        <v>5.3520000000000003</v>
      </c>
    </row>
    <row r="88" spans="1:2" x14ac:dyDescent="0.2">
      <c r="A88" s="3">
        <v>44707</v>
      </c>
      <c r="B88" s="10">
        <v>5.2939999999999996</v>
      </c>
    </row>
    <row r="89" spans="1:2" x14ac:dyDescent="0.2">
      <c r="A89" s="3">
        <v>44708</v>
      </c>
      <c r="B89" s="10">
        <v>5.2389999999999999</v>
      </c>
    </row>
    <row r="90" spans="1:2" x14ac:dyDescent="0.2">
      <c r="A90" s="3">
        <v>44711</v>
      </c>
      <c r="B90" s="10">
        <v>5.2389999999999999</v>
      </c>
    </row>
    <row r="91" spans="1:2" x14ac:dyDescent="0.2">
      <c r="A91" s="3">
        <v>44712</v>
      </c>
      <c r="B91" s="10">
        <v>5.3079999999999998</v>
      </c>
    </row>
    <row r="92" spans="1:2" x14ac:dyDescent="0.2">
      <c r="A92" s="3">
        <v>44713</v>
      </c>
      <c r="B92" s="10">
        <v>5.3259999999999996</v>
      </c>
    </row>
    <row r="93" spans="1:2" x14ac:dyDescent="0.2">
      <c r="A93" s="3">
        <v>44714</v>
      </c>
      <c r="B93" s="10">
        <v>5.3150000000000004</v>
      </c>
    </row>
    <row r="94" spans="1:2" x14ac:dyDescent="0.2">
      <c r="A94" s="3">
        <v>44715</v>
      </c>
      <c r="B94" s="10">
        <v>5.3570000000000002</v>
      </c>
    </row>
    <row r="95" spans="1:2" x14ac:dyDescent="0.2">
      <c r="A95" s="3">
        <v>44718</v>
      </c>
      <c r="B95" s="10">
        <v>5.3650000000000002</v>
      </c>
    </row>
    <row r="96" spans="1:2" x14ac:dyDescent="0.2">
      <c r="A96" s="3">
        <v>44719</v>
      </c>
      <c r="B96" s="10">
        <v>5.3140000000000001</v>
      </c>
    </row>
    <row r="97" spans="1:2" x14ac:dyDescent="0.2">
      <c r="A97" s="3">
        <v>44720</v>
      </c>
      <c r="B97" s="10">
        <v>5.3579999999999997</v>
      </c>
    </row>
    <row r="98" spans="1:2" x14ac:dyDescent="0.2">
      <c r="A98" s="3">
        <v>44721</v>
      </c>
      <c r="B98" s="10">
        <v>5.4569999999999999</v>
      </c>
    </row>
    <row r="99" spans="1:2" x14ac:dyDescent="0.2">
      <c r="A99" s="3">
        <v>44722</v>
      </c>
      <c r="B99" s="10">
        <v>5.6189999999999998</v>
      </c>
    </row>
    <row r="100" spans="1:2" x14ac:dyDescent="0.2">
      <c r="A100" s="3">
        <v>44727</v>
      </c>
      <c r="B100" s="10">
        <v>5.9119999999999999</v>
      </c>
    </row>
    <row r="101" spans="1:2" x14ac:dyDescent="0.2">
      <c r="A101" s="3">
        <v>44728</v>
      </c>
      <c r="B101" s="10">
        <v>6.0119999999999996</v>
      </c>
    </row>
    <row r="102" spans="1:2" x14ac:dyDescent="0.2">
      <c r="A102" s="3">
        <v>44729</v>
      </c>
      <c r="B102" s="10">
        <v>6.0439999999999996</v>
      </c>
    </row>
    <row r="103" spans="1:2" x14ac:dyDescent="0.2">
      <c r="A103" s="3">
        <v>44732</v>
      </c>
      <c r="B103" s="10">
        <v>6.0439999999999996</v>
      </c>
    </row>
    <row r="104" spans="1:2" x14ac:dyDescent="0.2">
      <c r="A104" s="3">
        <v>44733</v>
      </c>
      <c r="B104" s="10">
        <v>6.0430000000000001</v>
      </c>
    </row>
    <row r="105" spans="1:2" x14ac:dyDescent="0.2">
      <c r="A105" s="3">
        <v>44734</v>
      </c>
      <c r="B105" s="10">
        <v>6.0289999999999999</v>
      </c>
    </row>
    <row r="106" spans="1:2" x14ac:dyDescent="0.2">
      <c r="A106" s="3">
        <v>44735</v>
      </c>
      <c r="B106" s="10">
        <v>5.923</v>
      </c>
    </row>
    <row r="107" spans="1:2" x14ac:dyDescent="0.2">
      <c r="A107" s="3">
        <v>44736</v>
      </c>
      <c r="B107" s="10">
        <v>5.8810000000000002</v>
      </c>
    </row>
    <row r="108" spans="1:2" x14ac:dyDescent="0.2">
      <c r="A108" s="3">
        <v>44739</v>
      </c>
      <c r="B108" s="10">
        <v>5.9379999999999997</v>
      </c>
    </row>
    <row r="109" spans="1:2" x14ac:dyDescent="0.2">
      <c r="A109" s="3">
        <v>44740</v>
      </c>
      <c r="B109" s="10">
        <v>6.173</v>
      </c>
    </row>
    <row r="110" spans="1:2" x14ac:dyDescent="0.2">
      <c r="A110" s="3">
        <v>44741</v>
      </c>
      <c r="B110" s="10">
        <v>6.23</v>
      </c>
    </row>
    <row r="111" spans="1:2" x14ac:dyDescent="0.2">
      <c r="A111" s="3">
        <v>44742</v>
      </c>
      <c r="B111" s="10">
        <v>6.1689999999999996</v>
      </c>
    </row>
    <row r="112" spans="1:2" x14ac:dyDescent="0.2">
      <c r="A112" s="3">
        <v>44743</v>
      </c>
      <c r="B112" s="10">
        <v>6.1689999999999996</v>
      </c>
    </row>
    <row r="113" spans="1:2" x14ac:dyDescent="0.2">
      <c r="A113" s="3">
        <v>44746</v>
      </c>
      <c r="B113" s="10">
        <v>6.1619999999999999</v>
      </c>
    </row>
    <row r="114" spans="1:2" x14ac:dyDescent="0.2">
      <c r="A114" s="3">
        <v>44747</v>
      </c>
      <c r="B114" s="10">
        <v>6.125</v>
      </c>
    </row>
    <row r="115" spans="1:2" x14ac:dyDescent="0.2">
      <c r="A115" s="3">
        <v>44748</v>
      </c>
      <c r="B115" s="10">
        <v>6.1340000000000003</v>
      </c>
    </row>
    <row r="116" spans="1:2" x14ac:dyDescent="0.2">
      <c r="A116" s="3">
        <v>44749</v>
      </c>
      <c r="B116" s="10">
        <v>6.14</v>
      </c>
    </row>
    <row r="117" spans="1:2" x14ac:dyDescent="0.2">
      <c r="A117" s="3">
        <v>44750</v>
      </c>
      <c r="B117" s="10">
        <v>6.1449999999999996</v>
      </c>
    </row>
    <row r="118" spans="1:2" x14ac:dyDescent="0.2">
      <c r="A118" s="3">
        <v>44753</v>
      </c>
      <c r="B118" s="10">
        <v>6.1619999999999999</v>
      </c>
    </row>
    <row r="119" spans="1:2" x14ac:dyDescent="0.2">
      <c r="A119" s="3">
        <v>44754</v>
      </c>
      <c r="B119" s="10">
        <v>6.2279999999999998</v>
      </c>
    </row>
    <row r="120" spans="1:2" x14ac:dyDescent="0.2">
      <c r="A120" s="3">
        <v>44755</v>
      </c>
      <c r="B120" s="10">
        <v>6.2530000000000001</v>
      </c>
    </row>
    <row r="121" spans="1:2" x14ac:dyDescent="0.2">
      <c r="A121" s="3">
        <v>44756</v>
      </c>
      <c r="B121" s="10">
        <v>6.3470000000000004</v>
      </c>
    </row>
    <row r="122" spans="1:2" x14ac:dyDescent="0.2">
      <c r="A122" s="3">
        <v>44757</v>
      </c>
      <c r="B122" s="10">
        <v>6.3209999999999997</v>
      </c>
    </row>
    <row r="123" spans="1:2" x14ac:dyDescent="0.2">
      <c r="A123" s="3">
        <v>44760</v>
      </c>
      <c r="B123" s="10">
        <v>6.2610000000000001</v>
      </c>
    </row>
    <row r="124" spans="1:2" x14ac:dyDescent="0.2">
      <c r="A124" s="3">
        <v>44761</v>
      </c>
      <c r="B124" s="10">
        <v>6.149</v>
      </c>
    </row>
    <row r="125" spans="1:2" x14ac:dyDescent="0.2">
      <c r="A125" s="3">
        <v>44762</v>
      </c>
      <c r="B125" s="10">
        <v>6.0289999999999999</v>
      </c>
    </row>
    <row r="126" spans="1:2" x14ac:dyDescent="0.2">
      <c r="A126" s="3">
        <v>44763</v>
      </c>
      <c r="B126" s="10">
        <v>5.9580000000000002</v>
      </c>
    </row>
    <row r="127" spans="1:2" x14ac:dyDescent="0.2">
      <c r="A127" s="3">
        <v>44764</v>
      </c>
      <c r="B127" s="10">
        <v>5.7949999999999999</v>
      </c>
    </row>
    <row r="128" spans="1:2" x14ac:dyDescent="0.2">
      <c r="A128" s="3">
        <v>44767</v>
      </c>
      <c r="B128" s="10">
        <v>5.6609999999999996</v>
      </c>
    </row>
    <row r="129" spans="1:2" x14ac:dyDescent="0.2">
      <c r="A129" s="3">
        <v>44768</v>
      </c>
      <c r="B129" s="10">
        <v>5.601</v>
      </c>
    </row>
    <row r="130" spans="1:2" x14ac:dyDescent="0.2">
      <c r="A130" s="3">
        <v>44769</v>
      </c>
      <c r="B130" s="10">
        <v>5.4080000000000004</v>
      </c>
    </row>
    <row r="131" spans="1:2" x14ac:dyDescent="0.2">
      <c r="A131" s="3">
        <v>44770</v>
      </c>
      <c r="B131" s="10">
        <v>5.0839999999999996</v>
      </c>
    </row>
    <row r="132" spans="1:2" x14ac:dyDescent="0.2">
      <c r="A132" s="3">
        <v>44771</v>
      </c>
      <c r="B132" s="10">
        <v>4.9109999999999996</v>
      </c>
    </row>
    <row r="133" spans="1:2" x14ac:dyDescent="0.2">
      <c r="A133" s="3">
        <v>44774</v>
      </c>
      <c r="B133" s="10">
        <v>4.8029999999999999</v>
      </c>
    </row>
    <row r="134" spans="1:2" x14ac:dyDescent="0.2">
      <c r="A134" s="3">
        <v>44775</v>
      </c>
      <c r="B134" s="10">
        <v>5.0170000000000003</v>
      </c>
    </row>
    <row r="135" spans="1:2" x14ac:dyDescent="0.2">
      <c r="A135" s="3">
        <v>44776</v>
      </c>
      <c r="B135" s="10">
        <v>4.9180000000000001</v>
      </c>
    </row>
    <row r="136" spans="1:2" x14ac:dyDescent="0.2">
      <c r="A136" s="3">
        <v>44777</v>
      </c>
      <c r="B136" s="10">
        <v>4.8390000000000004</v>
      </c>
    </row>
    <row r="137" spans="1:2" x14ac:dyDescent="0.2">
      <c r="A137" s="3">
        <v>44778</v>
      </c>
      <c r="B137" s="10">
        <v>5.016</v>
      </c>
    </row>
    <row r="138" spans="1:2" x14ac:dyDescent="0.2">
      <c r="A138" s="3">
        <v>44781</v>
      </c>
      <c r="B138" s="10">
        <v>4.9610000000000003</v>
      </c>
    </row>
    <row r="139" spans="1:2" x14ac:dyDescent="0.2">
      <c r="A139" s="3">
        <v>44782</v>
      </c>
      <c r="B139" s="10">
        <v>5.0670000000000002</v>
      </c>
    </row>
    <row r="140" spans="1:2" x14ac:dyDescent="0.2">
      <c r="A140" s="3">
        <v>44783</v>
      </c>
      <c r="B140" s="10">
        <v>5.0140000000000002</v>
      </c>
    </row>
    <row r="141" spans="1:2" x14ac:dyDescent="0.2">
      <c r="A141" s="3">
        <v>44784</v>
      </c>
      <c r="B141" s="10">
        <v>5.0430000000000001</v>
      </c>
    </row>
    <row r="142" spans="1:2" x14ac:dyDescent="0.2">
      <c r="A142" s="3">
        <v>44785</v>
      </c>
      <c r="B142" s="10">
        <v>5.016</v>
      </c>
    </row>
    <row r="143" spans="1:2" x14ac:dyDescent="0.2">
      <c r="A143" s="3">
        <v>44788</v>
      </c>
      <c r="B143" s="10">
        <v>4.9779999999999998</v>
      </c>
    </row>
    <row r="144" spans="1:2" x14ac:dyDescent="0.2">
      <c r="A144" s="3">
        <v>44789</v>
      </c>
      <c r="B144" s="10">
        <v>4.9950000000000001</v>
      </c>
    </row>
    <row r="145" spans="1:2" x14ac:dyDescent="0.2">
      <c r="A145" s="3">
        <v>44790</v>
      </c>
      <c r="B145" s="10">
        <v>5.0910000000000002</v>
      </c>
    </row>
    <row r="146" spans="1:2" x14ac:dyDescent="0.2">
      <c r="A146" s="3">
        <v>44791</v>
      </c>
      <c r="B146" s="10">
        <v>5.077</v>
      </c>
    </row>
    <row r="147" spans="1:2" x14ac:dyDescent="0.2">
      <c r="A147" s="3">
        <v>44792</v>
      </c>
      <c r="B147" s="10">
        <v>5.2409999999999997</v>
      </c>
    </row>
    <row r="148" spans="1:2" x14ac:dyDescent="0.2">
      <c r="A148" s="3">
        <v>44795</v>
      </c>
      <c r="B148" s="10">
        <v>5.4809999999999999</v>
      </c>
    </row>
    <row r="149" spans="1:2" x14ac:dyDescent="0.2">
      <c r="A149" s="3">
        <v>44796</v>
      </c>
      <c r="B149" s="10">
        <v>5.4859999999999998</v>
      </c>
    </row>
    <row r="150" spans="1:2" x14ac:dyDescent="0.2">
      <c r="A150" s="3">
        <v>44797</v>
      </c>
      <c r="B150" s="10">
        <v>5.4870000000000001</v>
      </c>
    </row>
    <row r="151" spans="1:2" x14ac:dyDescent="0.2">
      <c r="A151" s="3">
        <v>44798</v>
      </c>
      <c r="B151" s="10">
        <v>5.4660000000000002</v>
      </c>
    </row>
    <row r="152" spans="1:2" x14ac:dyDescent="0.2">
      <c r="A152" s="3">
        <v>44799</v>
      </c>
      <c r="B152" s="10">
        <v>5.4909999999999997</v>
      </c>
    </row>
    <row r="153" spans="1:2" x14ac:dyDescent="0.2">
      <c r="A153" s="3">
        <v>44802</v>
      </c>
      <c r="B153" s="10">
        <v>5.6689999999999996</v>
      </c>
    </row>
    <row r="154" spans="1:2" x14ac:dyDescent="0.2">
      <c r="A154" s="3">
        <v>44803</v>
      </c>
      <c r="B154" s="10">
        <v>5.6669999999999998</v>
      </c>
    </row>
    <row r="155" spans="1:2" x14ac:dyDescent="0.2">
      <c r="A155" s="3">
        <v>44804</v>
      </c>
      <c r="B155" s="10">
        <v>5.6429999999999998</v>
      </c>
    </row>
    <row r="156" spans="1:2" x14ac:dyDescent="0.2">
      <c r="A156" s="3">
        <v>44805</v>
      </c>
      <c r="B156" s="10">
        <v>5.7</v>
      </c>
    </row>
    <row r="157" spans="1:2" x14ac:dyDescent="0.2">
      <c r="A157" s="3">
        <v>44806</v>
      </c>
      <c r="B157" s="10">
        <v>5.7</v>
      </c>
    </row>
    <row r="158" spans="1:2" x14ac:dyDescent="0.2">
      <c r="A158" s="3">
        <v>44809</v>
      </c>
      <c r="B158" s="10">
        <v>5.6740000000000004</v>
      </c>
    </row>
    <row r="159" spans="1:2" x14ac:dyDescent="0.2">
      <c r="A159" s="3">
        <v>44810</v>
      </c>
      <c r="B159" s="10">
        <v>5.7460000000000004</v>
      </c>
    </row>
    <row r="160" spans="1:2" x14ac:dyDescent="0.2">
      <c r="A160" s="3">
        <v>44811</v>
      </c>
      <c r="B160" s="10">
        <v>5.6959999999999997</v>
      </c>
    </row>
    <row r="161" spans="1:2" x14ac:dyDescent="0.2">
      <c r="A161" s="3">
        <v>44812</v>
      </c>
      <c r="B161" s="10">
        <v>5.6539999999999999</v>
      </c>
    </row>
    <row r="162" spans="1:2" x14ac:dyDescent="0.2">
      <c r="A162" s="3">
        <v>44813</v>
      </c>
      <c r="B162" s="10">
        <v>5.6059999999999999</v>
      </c>
    </row>
    <row r="163" spans="1:2" x14ac:dyDescent="0.2">
      <c r="A163" s="3">
        <v>44816</v>
      </c>
      <c r="B163" s="10">
        <v>5.5970000000000004</v>
      </c>
    </row>
    <row r="164" spans="1:2" x14ac:dyDescent="0.2">
      <c r="A164" s="3">
        <v>44817</v>
      </c>
      <c r="B164" s="10">
        <v>5.7569999999999997</v>
      </c>
    </row>
    <row r="165" spans="1:2" x14ac:dyDescent="0.2">
      <c r="A165" s="3">
        <v>44818</v>
      </c>
      <c r="B165" s="10">
        <v>5.8129999999999997</v>
      </c>
    </row>
    <row r="166" spans="1:2" x14ac:dyDescent="0.2">
      <c r="A166" s="3">
        <v>44819</v>
      </c>
      <c r="B166" s="10">
        <v>5.8520000000000003</v>
      </c>
    </row>
    <row r="167" spans="1:2" x14ac:dyDescent="0.2">
      <c r="A167" s="3">
        <v>44820</v>
      </c>
      <c r="B167" s="10">
        <v>5.8959999999999999</v>
      </c>
    </row>
    <row r="168" spans="1:2" x14ac:dyDescent="0.2">
      <c r="A168" s="3">
        <v>44823</v>
      </c>
      <c r="B168" s="10">
        <v>5.9569999999999999</v>
      </c>
    </row>
    <row r="169" spans="1:2" x14ac:dyDescent="0.2">
      <c r="A169" s="3">
        <v>44824</v>
      </c>
      <c r="B169" s="10">
        <v>6.0140000000000002</v>
      </c>
    </row>
    <row r="170" spans="1:2" x14ac:dyDescent="0.2">
      <c r="A170" s="3">
        <v>44825</v>
      </c>
      <c r="B170" s="10">
        <v>5.99</v>
      </c>
    </row>
    <row r="171" spans="1:2" x14ac:dyDescent="0.2">
      <c r="A171" s="3">
        <v>44826</v>
      </c>
      <c r="B171" s="10">
        <v>6.0839999999999996</v>
      </c>
    </row>
    <row r="172" spans="1:2" x14ac:dyDescent="0.2">
      <c r="A172" s="3">
        <v>44827</v>
      </c>
      <c r="B172" s="10">
        <v>6.23</v>
      </c>
    </row>
    <row r="173" spans="1:2" x14ac:dyDescent="0.2">
      <c r="A173" s="3">
        <v>44830</v>
      </c>
      <c r="B173" s="10">
        <v>6.4749999999999996</v>
      </c>
    </row>
    <row r="174" spans="1:2" x14ac:dyDescent="0.2">
      <c r="A174" s="3">
        <v>44831</v>
      </c>
      <c r="B174" s="10">
        <v>6.6280000000000001</v>
      </c>
    </row>
    <row r="175" spans="1:2" x14ac:dyDescent="0.2">
      <c r="A175" s="3">
        <v>44832</v>
      </c>
      <c r="B175" s="10">
        <v>6.5019999999999998</v>
      </c>
    </row>
    <row r="176" spans="1:2" x14ac:dyDescent="0.2">
      <c r="A176" s="3">
        <v>44833</v>
      </c>
      <c r="B176" s="10">
        <v>6.7220000000000004</v>
      </c>
    </row>
    <row r="177" spans="1:2" x14ac:dyDescent="0.2">
      <c r="A177" s="3">
        <v>44834</v>
      </c>
      <c r="B177" s="10">
        <v>6.7229999999999999</v>
      </c>
    </row>
    <row r="178" spans="1:2" x14ac:dyDescent="0.2">
      <c r="A178" s="3">
        <v>44837</v>
      </c>
      <c r="B178" s="10">
        <v>6.5919999999999996</v>
      </c>
    </row>
    <row r="179" spans="1:2" x14ac:dyDescent="0.2">
      <c r="A179" s="3">
        <v>44838</v>
      </c>
      <c r="B179" s="10">
        <v>6.3780000000000001</v>
      </c>
    </row>
    <row r="180" spans="1:2" x14ac:dyDescent="0.2">
      <c r="A180" s="3">
        <v>44839</v>
      </c>
      <c r="B180" s="10">
        <v>6.5069999999999997</v>
      </c>
    </row>
    <row r="181" spans="1:2" x14ac:dyDescent="0.2">
      <c r="A181" s="3">
        <v>44840</v>
      </c>
      <c r="B181" s="10">
        <v>6.548</v>
      </c>
    </row>
    <row r="182" spans="1:2" x14ac:dyDescent="0.2">
      <c r="A182" s="3">
        <v>44841</v>
      </c>
      <c r="B182" s="10">
        <v>6.6219999999999999</v>
      </c>
    </row>
    <row r="183" spans="1:2" x14ac:dyDescent="0.2">
      <c r="A183" s="3">
        <v>44844</v>
      </c>
      <c r="B183" s="10">
        <v>6.6219999999999999</v>
      </c>
    </row>
    <row r="184" spans="1:2" x14ac:dyDescent="0.2">
      <c r="A184" s="3">
        <v>44845</v>
      </c>
      <c r="B184" s="10">
        <v>6.7190000000000003</v>
      </c>
    </row>
    <row r="185" spans="1:2" x14ac:dyDescent="0.2">
      <c r="A185" s="3">
        <v>44846</v>
      </c>
      <c r="B185" s="10">
        <v>6.7569999999999997</v>
      </c>
    </row>
    <row r="186" spans="1:2" x14ac:dyDescent="0.2">
      <c r="A186" s="3">
        <v>44847</v>
      </c>
      <c r="B186" s="10">
        <v>6.8760000000000003</v>
      </c>
    </row>
    <row r="187" spans="1:2" x14ac:dyDescent="0.2">
      <c r="A187" s="3">
        <v>44848</v>
      </c>
      <c r="B187" s="10">
        <v>6.9009999999999998</v>
      </c>
    </row>
    <row r="188" spans="1:2" x14ac:dyDescent="0.2">
      <c r="A188" s="3">
        <v>44851</v>
      </c>
      <c r="B188" s="10">
        <v>6.8929999999999998</v>
      </c>
    </row>
    <row r="189" spans="1:2" x14ac:dyDescent="0.2">
      <c r="A189" s="3">
        <v>44852</v>
      </c>
      <c r="B189" s="10">
        <v>6.8440000000000003</v>
      </c>
    </row>
    <row r="190" spans="1:2" x14ac:dyDescent="0.2">
      <c r="A190" s="3">
        <v>44853</v>
      </c>
      <c r="B190" s="10">
        <v>6.8959999999999999</v>
      </c>
    </row>
    <row r="191" spans="1:2" x14ac:dyDescent="0.2">
      <c r="A191" s="3">
        <v>44854</v>
      </c>
      <c r="B191" s="10">
        <v>6.923</v>
      </c>
    </row>
    <row r="192" spans="1:2" x14ac:dyDescent="0.2">
      <c r="A192" s="3">
        <v>44855</v>
      </c>
      <c r="B192" s="10">
        <v>6.9180000000000001</v>
      </c>
    </row>
    <row r="193" spans="1:2" x14ac:dyDescent="0.2">
      <c r="A193" s="3">
        <v>44858</v>
      </c>
      <c r="B193" s="10">
        <v>6.8710000000000004</v>
      </c>
    </row>
    <row r="194" spans="1:2" x14ac:dyDescent="0.2">
      <c r="A194" s="3">
        <v>44859</v>
      </c>
      <c r="B194" s="10">
        <v>6.5780000000000003</v>
      </c>
    </row>
    <row r="195" spans="1:2" x14ac:dyDescent="0.2">
      <c r="A195" s="3">
        <v>44860</v>
      </c>
      <c r="B195" s="10">
        <v>6.4370000000000003</v>
      </c>
    </row>
    <row r="196" spans="1:2" x14ac:dyDescent="0.2">
      <c r="A196" s="3">
        <v>44861</v>
      </c>
      <c r="B196" s="10">
        <v>6.2649999999999997</v>
      </c>
    </row>
    <row r="197" spans="1:2" x14ac:dyDescent="0.2">
      <c r="A197" s="3">
        <v>44862</v>
      </c>
      <c r="B197" s="10">
        <v>6.1689999999999996</v>
      </c>
    </row>
    <row r="198" spans="1:2" x14ac:dyDescent="0.2">
      <c r="A198" s="3">
        <v>44865</v>
      </c>
      <c r="B198" s="10">
        <v>6.2839999999999998</v>
      </c>
    </row>
    <row r="199" spans="1:2" x14ac:dyDescent="0.2">
      <c r="A199" s="3">
        <v>44866</v>
      </c>
      <c r="B199" s="10">
        <v>6.22</v>
      </c>
    </row>
    <row r="200" spans="1:2" x14ac:dyDescent="0.2">
      <c r="A200" s="3">
        <v>44867</v>
      </c>
      <c r="B200" s="10">
        <v>6.3029999999999999</v>
      </c>
    </row>
    <row r="201" spans="1:2" x14ac:dyDescent="0.2">
      <c r="A201" s="3">
        <v>44868</v>
      </c>
      <c r="B201" s="10">
        <v>6.4640000000000004</v>
      </c>
    </row>
    <row r="202" spans="1:2" x14ac:dyDescent="0.2">
      <c r="A202" s="3">
        <v>44869</v>
      </c>
      <c r="B202" s="10">
        <v>6.4290000000000003</v>
      </c>
    </row>
    <row r="203" spans="1:2" x14ac:dyDescent="0.2">
      <c r="A203" s="3">
        <v>44872</v>
      </c>
      <c r="B203" s="10">
        <v>6.3719999999999999</v>
      </c>
    </row>
    <row r="204" spans="1:2" x14ac:dyDescent="0.2">
      <c r="A204" s="3">
        <v>44873</v>
      </c>
      <c r="B204" s="10">
        <v>6.2770000000000001</v>
      </c>
    </row>
    <row r="205" spans="1:2" x14ac:dyDescent="0.2">
      <c r="A205" s="3">
        <v>44874</v>
      </c>
      <c r="B205" s="10">
        <v>6.2889999999999997</v>
      </c>
    </row>
    <row r="206" spans="1:2" x14ac:dyDescent="0.2">
      <c r="A206" s="3">
        <v>44875</v>
      </c>
      <c r="B206" s="10">
        <v>6.0220000000000002</v>
      </c>
    </row>
    <row r="207" spans="1:2" x14ac:dyDescent="0.2">
      <c r="A207" s="3">
        <v>44876</v>
      </c>
      <c r="B207" s="10">
        <v>6.0220000000000002</v>
      </c>
    </row>
    <row r="208" spans="1:2" x14ac:dyDescent="0.2">
      <c r="A208" s="3">
        <v>44879</v>
      </c>
      <c r="B208" s="10">
        <v>5.9850000000000003</v>
      </c>
    </row>
    <row r="209" spans="1:2" x14ac:dyDescent="0.2">
      <c r="A209" s="3">
        <v>44880</v>
      </c>
      <c r="B209" s="10">
        <v>5.843</v>
      </c>
    </row>
    <row r="210" spans="1:2" x14ac:dyDescent="0.2">
      <c r="A210" s="3">
        <v>44881</v>
      </c>
      <c r="B210" s="10">
        <v>5.8159999999999998</v>
      </c>
    </row>
    <row r="211" spans="1:2" x14ac:dyDescent="0.2">
      <c r="A211" s="3">
        <v>44882</v>
      </c>
      <c r="B211" s="10">
        <v>5.86</v>
      </c>
    </row>
    <row r="212" spans="1:2" x14ac:dyDescent="0.2">
      <c r="A212" s="3">
        <v>44883</v>
      </c>
      <c r="B212" s="10">
        <v>5.8330000000000002</v>
      </c>
    </row>
    <row r="213" spans="1:2" x14ac:dyDescent="0.2">
      <c r="A213" s="3">
        <v>44886</v>
      </c>
      <c r="B213" s="10">
        <v>5.7990000000000004</v>
      </c>
    </row>
    <row r="214" spans="1:2" x14ac:dyDescent="0.2">
      <c r="A214" s="3">
        <v>44887</v>
      </c>
      <c r="B214" s="10">
        <v>5.742</v>
      </c>
    </row>
    <row r="215" spans="1:2" x14ac:dyDescent="0.2">
      <c r="A215" s="3">
        <v>44888</v>
      </c>
      <c r="B215" s="10">
        <v>5.7220000000000004</v>
      </c>
    </row>
    <row r="216" spans="1:2" x14ac:dyDescent="0.2">
      <c r="A216" s="3">
        <v>44889</v>
      </c>
      <c r="B216" s="10">
        <v>5.7220000000000004</v>
      </c>
    </row>
    <row r="217" spans="1:2" x14ac:dyDescent="0.2">
      <c r="A217" s="3">
        <v>44890</v>
      </c>
      <c r="B217" s="10">
        <v>5.7629999999999999</v>
      </c>
    </row>
    <row r="218" spans="1:2" x14ac:dyDescent="0.2">
      <c r="A218" s="3">
        <v>44893</v>
      </c>
      <c r="B218" s="10">
        <v>5.6669999999999998</v>
      </c>
    </row>
    <row r="219" spans="1:2" x14ac:dyDescent="0.2">
      <c r="A219" s="3">
        <v>44894</v>
      </c>
      <c r="B219" s="10">
        <v>5.6379999999999999</v>
      </c>
    </row>
    <row r="220" spans="1:2" x14ac:dyDescent="0.2">
      <c r="A220" s="3">
        <v>44895</v>
      </c>
      <c r="B220" s="10">
        <v>5.5339999999999998</v>
      </c>
    </row>
    <row r="221" spans="1:2" x14ac:dyDescent="0.2">
      <c r="A221" s="3">
        <v>44896</v>
      </c>
      <c r="B221" s="10">
        <v>5.3710000000000004</v>
      </c>
    </row>
    <row r="222" spans="1:2" x14ac:dyDescent="0.2">
      <c r="A222" s="3">
        <v>44897</v>
      </c>
      <c r="B222" s="10">
        <v>5.3650000000000002</v>
      </c>
    </row>
    <row r="223" spans="1:2" x14ac:dyDescent="0.2">
      <c r="A223" s="3">
        <v>44900</v>
      </c>
      <c r="B223" s="10">
        <v>5.3639999999999999</v>
      </c>
    </row>
    <row r="224" spans="1:2" x14ac:dyDescent="0.2">
      <c r="A224" s="3">
        <v>44901</v>
      </c>
      <c r="B224" s="10">
        <v>5.3789999999999996</v>
      </c>
    </row>
    <row r="225" spans="1:2" x14ac:dyDescent="0.2">
      <c r="A225" s="3">
        <v>44902</v>
      </c>
      <c r="B225" s="10">
        <v>5.3490000000000002</v>
      </c>
    </row>
    <row r="226" spans="1:2" x14ac:dyDescent="0.2">
      <c r="A226" s="3">
        <v>44903</v>
      </c>
      <c r="B226" s="10">
        <v>5.3239999999999998</v>
      </c>
    </row>
    <row r="227" spans="1:2" x14ac:dyDescent="0.2">
      <c r="A227" s="3">
        <v>44904</v>
      </c>
      <c r="B227" s="10">
        <v>5.335</v>
      </c>
    </row>
    <row r="228" spans="1:2" x14ac:dyDescent="0.2">
      <c r="A228" s="3">
        <v>44907</v>
      </c>
      <c r="B228" s="10">
        <v>5.3339999999999996</v>
      </c>
    </row>
    <row r="229" spans="1:2" x14ac:dyDescent="0.2">
      <c r="A229" s="3">
        <v>44908</v>
      </c>
      <c r="B229" s="10">
        <v>5.2770000000000001</v>
      </c>
    </row>
    <row r="230" spans="1:2" x14ac:dyDescent="0.2">
      <c r="A230" s="3">
        <v>44909</v>
      </c>
      <c r="B230" s="10">
        <v>5.2750000000000004</v>
      </c>
    </row>
    <row r="231" spans="1:2" x14ac:dyDescent="0.2">
      <c r="A231" s="3">
        <v>44910</v>
      </c>
      <c r="B231" s="10">
        <v>5.2859999999999996</v>
      </c>
    </row>
    <row r="232" spans="1:2" x14ac:dyDescent="0.2">
      <c r="A232" s="3">
        <v>44911</v>
      </c>
      <c r="B232" s="10">
        <v>5.3159999999999998</v>
      </c>
    </row>
    <row r="233" spans="1:2" x14ac:dyDescent="0.2">
      <c r="A233" s="3">
        <v>44914</v>
      </c>
      <c r="B233" s="10">
        <v>5.3360000000000003</v>
      </c>
    </row>
    <row r="234" spans="1:2" x14ac:dyDescent="0.2">
      <c r="A234" s="3">
        <v>44915</v>
      </c>
      <c r="B234" s="10">
        <v>5.3689999999999998</v>
      </c>
    </row>
    <row r="235" spans="1:2" x14ac:dyDescent="0.2">
      <c r="A235" s="3">
        <v>44916</v>
      </c>
      <c r="B235" s="10">
        <v>5.33</v>
      </c>
    </row>
    <row r="236" spans="1:2" x14ac:dyDescent="0.2">
      <c r="A236" s="3">
        <v>44917</v>
      </c>
      <c r="B236" s="8">
        <v>5.3319999999999999</v>
      </c>
    </row>
    <row r="237" spans="1:2" x14ac:dyDescent="0.2">
      <c r="A237" s="3">
        <v>44918</v>
      </c>
      <c r="B237" s="8">
        <v>5.3390000000000004</v>
      </c>
    </row>
    <row r="238" spans="1:2" x14ac:dyDescent="0.2">
      <c r="A238" s="3">
        <v>44921</v>
      </c>
      <c r="B238" s="8">
        <v>5.3390000000000004</v>
      </c>
    </row>
    <row r="239" spans="1:2" x14ac:dyDescent="0.2">
      <c r="A239" s="3">
        <v>44922</v>
      </c>
      <c r="B239" s="8">
        <v>5.3479999999999999</v>
      </c>
    </row>
    <row r="240" spans="1:2" x14ac:dyDescent="0.2">
      <c r="A240" s="3">
        <v>44923</v>
      </c>
      <c r="B240" s="8">
        <v>5.3630000000000004</v>
      </c>
    </row>
    <row r="241" spans="1:2" x14ac:dyDescent="0.2">
      <c r="A241" s="3">
        <v>44924</v>
      </c>
      <c r="B241" s="8">
        <v>5.3529999999999998</v>
      </c>
    </row>
    <row r="242" spans="1:2" x14ac:dyDescent="0.2">
      <c r="A242" s="3">
        <v>44925</v>
      </c>
      <c r="B242" s="8">
        <v>5.3769999999999998</v>
      </c>
    </row>
    <row r="243" spans="1:2" x14ac:dyDescent="0.2">
      <c r="A243" s="3">
        <v>44928</v>
      </c>
      <c r="B243" s="8">
        <v>5.3769999999999998</v>
      </c>
    </row>
    <row r="244" spans="1:2" x14ac:dyDescent="0.2">
      <c r="A244" s="3">
        <v>44929</v>
      </c>
      <c r="B244" s="8">
        <v>5.343</v>
      </c>
    </row>
    <row r="245" spans="1:2" x14ac:dyDescent="0.2">
      <c r="A245" s="3">
        <v>44930</v>
      </c>
      <c r="B245" s="8">
        <v>5.3440000000000003</v>
      </c>
    </row>
    <row r="246" spans="1:2" x14ac:dyDescent="0.2">
      <c r="A246" s="3">
        <v>44931</v>
      </c>
      <c r="B246" s="8">
        <v>5.3929999999999998</v>
      </c>
    </row>
    <row r="247" spans="1:2" x14ac:dyDescent="0.2">
      <c r="A247" s="3">
        <v>44932</v>
      </c>
      <c r="B247" s="8">
        <v>5.3319999999999999</v>
      </c>
    </row>
    <row r="248" spans="1:2" x14ac:dyDescent="0.2">
      <c r="A248" s="3">
        <v>44935</v>
      </c>
      <c r="B248" s="8">
        <v>5.3220000000000001</v>
      </c>
    </row>
    <row r="249" spans="1:2" x14ac:dyDescent="0.2">
      <c r="A249" s="3">
        <v>44936</v>
      </c>
      <c r="B249" s="8">
        <v>5.391</v>
      </c>
    </row>
    <row r="250" spans="1:2" x14ac:dyDescent="0.2">
      <c r="A250" s="3">
        <v>44937</v>
      </c>
      <c r="B250" s="8">
        <v>5.391</v>
      </c>
    </row>
    <row r="251" spans="1:2" x14ac:dyDescent="0.2">
      <c r="A251" s="3">
        <v>44938</v>
      </c>
      <c r="B251" s="8">
        <v>5.3570000000000002</v>
      </c>
    </row>
    <row r="252" spans="1:2" x14ac:dyDescent="0.2">
      <c r="A252" s="3">
        <v>44939</v>
      </c>
      <c r="B252" s="8">
        <v>5.3810000000000002</v>
      </c>
    </row>
    <row r="253" spans="1:2" x14ac:dyDescent="0.2">
      <c r="A253" s="3">
        <v>44942</v>
      </c>
      <c r="B253" s="8">
        <v>5.3879999999999999</v>
      </c>
    </row>
    <row r="254" spans="1:2" x14ac:dyDescent="0.2">
      <c r="A254" s="3">
        <v>44943</v>
      </c>
      <c r="B254" s="8">
        <v>5.3769999999999998</v>
      </c>
    </row>
    <row r="255" spans="1:2" x14ac:dyDescent="0.2">
      <c r="A255" s="3">
        <v>44945</v>
      </c>
      <c r="B255" s="8">
        <v>5.33</v>
      </c>
    </row>
    <row r="256" spans="1:2" x14ac:dyDescent="0.2">
      <c r="A256" s="3">
        <v>44946</v>
      </c>
      <c r="B256" s="8">
        <v>5.3689999999999998</v>
      </c>
    </row>
    <row r="257" spans="1:2" x14ac:dyDescent="0.2">
      <c r="A257" s="3">
        <v>44949</v>
      </c>
      <c r="B257" s="8">
        <v>5.3940000000000001</v>
      </c>
    </row>
    <row r="258" spans="1:2" x14ac:dyDescent="0.2">
      <c r="A258" s="3">
        <v>44950</v>
      </c>
      <c r="B258" s="8">
        <v>5.3940000000000001</v>
      </c>
    </row>
    <row r="259" spans="1:2" x14ac:dyDescent="0.2">
      <c r="A259" s="3">
        <v>44951</v>
      </c>
      <c r="B259" s="8">
        <v>5.3410000000000002</v>
      </c>
    </row>
    <row r="260" spans="1:2" x14ac:dyDescent="0.2">
      <c r="A260" s="3">
        <v>44952</v>
      </c>
      <c r="B260" s="8">
        <v>5.3410000000000002</v>
      </c>
    </row>
    <row r="261" spans="1:2" x14ac:dyDescent="0.2">
      <c r="A261" s="3">
        <v>44953</v>
      </c>
      <c r="B261" s="8">
        <v>5.3239999999999998</v>
      </c>
    </row>
    <row r="262" spans="1:2" x14ac:dyDescent="0.2">
      <c r="A262" s="3">
        <v>44956</v>
      </c>
      <c r="B262" s="8">
        <v>5.3769999999999998</v>
      </c>
    </row>
    <row r="263" spans="1:2" x14ac:dyDescent="0.2">
      <c r="A263" s="3">
        <v>44957</v>
      </c>
      <c r="B263" s="8">
        <v>5.3920000000000003</v>
      </c>
    </row>
    <row r="264" spans="1:2" x14ac:dyDescent="0.2">
      <c r="A264" s="3">
        <v>44958</v>
      </c>
      <c r="B264" s="8">
        <v>5.34</v>
      </c>
    </row>
    <row r="265" spans="1:2" x14ac:dyDescent="0.2">
      <c r="A265" s="3">
        <v>44959</v>
      </c>
      <c r="B265" s="8">
        <v>5.2750000000000004</v>
      </c>
    </row>
    <row r="266" spans="1:2" x14ac:dyDescent="0.2">
      <c r="A266" s="3">
        <v>44960</v>
      </c>
      <c r="B266" s="8">
        <v>5.343</v>
      </c>
    </row>
    <row r="267" spans="1:2" x14ac:dyDescent="0.2">
      <c r="A267" s="3">
        <v>44963</v>
      </c>
      <c r="B267" s="8">
        <v>5.4119999999999999</v>
      </c>
    </row>
    <row r="268" spans="1:2" x14ac:dyDescent="0.2">
      <c r="A268" s="3">
        <v>44964</v>
      </c>
      <c r="B268" s="8">
        <v>5.4059999999999997</v>
      </c>
    </row>
    <row r="269" spans="1:2" x14ac:dyDescent="0.2">
      <c r="A269" s="3">
        <v>44965</v>
      </c>
      <c r="B269" s="8">
        <v>5.3879999999999999</v>
      </c>
    </row>
    <row r="270" spans="1:2" x14ac:dyDescent="0.2">
      <c r="A270" s="3">
        <v>44966</v>
      </c>
      <c r="B270" s="8">
        <v>5.46</v>
      </c>
    </row>
    <row r="271" spans="1:2" x14ac:dyDescent="0.2">
      <c r="A271" s="3">
        <v>44967</v>
      </c>
      <c r="B271" s="8">
        <v>5.5339999999999998</v>
      </c>
    </row>
    <row r="272" spans="1:2" x14ac:dyDescent="0.2">
      <c r="A272" s="3">
        <v>44970</v>
      </c>
      <c r="B272" s="8">
        <v>5.5410000000000004</v>
      </c>
    </row>
    <row r="273" spans="1:2" x14ac:dyDescent="0.2">
      <c r="A273" s="3">
        <v>44971</v>
      </c>
      <c r="B273" s="8">
        <v>5.532</v>
      </c>
    </row>
    <row r="274" spans="1:2" x14ac:dyDescent="0.2">
      <c r="A274" s="3">
        <v>44972</v>
      </c>
      <c r="B274" s="8">
        <v>5.6580000000000004</v>
      </c>
    </row>
    <row r="275" spans="1:2" x14ac:dyDescent="0.2">
      <c r="A275" s="3">
        <v>44973</v>
      </c>
      <c r="B275" s="8">
        <v>5.7460000000000004</v>
      </c>
    </row>
    <row r="276" spans="1:2" x14ac:dyDescent="0.2">
      <c r="A276" s="3">
        <v>44974</v>
      </c>
      <c r="B276" s="8">
        <v>5.7930000000000001</v>
      </c>
    </row>
    <row r="277" spans="1:2" x14ac:dyDescent="0.2">
      <c r="A277" s="3">
        <v>44977</v>
      </c>
      <c r="B277" s="8">
        <v>5.984</v>
      </c>
    </row>
    <row r="278" spans="1:2" x14ac:dyDescent="0.2">
      <c r="A278" s="3">
        <v>44978</v>
      </c>
      <c r="B278" s="8">
        <v>5.976</v>
      </c>
    </row>
    <row r="279" spans="1:2" x14ac:dyDescent="0.2">
      <c r="A279" s="3">
        <v>44979</v>
      </c>
      <c r="B279" s="8">
        <v>5.9560000000000004</v>
      </c>
    </row>
    <row r="280" spans="1:2" x14ac:dyDescent="0.2">
      <c r="A280" s="3">
        <v>44980</v>
      </c>
      <c r="B280" s="8">
        <v>5.923</v>
      </c>
    </row>
    <row r="281" spans="1:2" x14ac:dyDescent="0.2">
      <c r="A281" s="3">
        <v>44981</v>
      </c>
      <c r="B281" s="8">
        <v>5.9660000000000002</v>
      </c>
    </row>
    <row r="282" spans="1:2" x14ac:dyDescent="0.2">
      <c r="A282" s="3">
        <v>44984</v>
      </c>
      <c r="B282" s="8">
        <v>5.9210000000000003</v>
      </c>
    </row>
    <row r="283" spans="1:2" x14ac:dyDescent="0.2">
      <c r="A283" s="3">
        <v>44985</v>
      </c>
      <c r="B283" s="8">
        <v>5.8780000000000001</v>
      </c>
    </row>
    <row r="284" spans="1:2" x14ac:dyDescent="0.2">
      <c r="A284" s="3">
        <v>44986</v>
      </c>
      <c r="B284" s="8">
        <v>5.9269999999999996</v>
      </c>
    </row>
    <row r="285" spans="1:2" x14ac:dyDescent="0.2">
      <c r="A285" s="3">
        <v>44987</v>
      </c>
      <c r="B285" s="8">
        <v>5.9530000000000003</v>
      </c>
    </row>
    <row r="286" spans="1:2" x14ac:dyDescent="0.2">
      <c r="A286" s="3">
        <v>44988</v>
      </c>
      <c r="B286" s="8">
        <v>5.82</v>
      </c>
    </row>
    <row r="287" spans="1:2" x14ac:dyDescent="0.2">
      <c r="A287" s="3">
        <v>44991</v>
      </c>
      <c r="B287" s="8">
        <v>5.8010000000000002</v>
      </c>
    </row>
    <row r="288" spans="1:2" x14ac:dyDescent="0.2">
      <c r="A288" s="3">
        <v>44992</v>
      </c>
      <c r="B288" s="8">
        <v>5.8380000000000001</v>
      </c>
    </row>
    <row r="289" spans="1:2" x14ac:dyDescent="0.2">
      <c r="A289" s="3">
        <v>44993</v>
      </c>
      <c r="B289" s="8">
        <v>5.8630000000000004</v>
      </c>
    </row>
    <row r="290" spans="1:2" x14ac:dyDescent="0.2">
      <c r="A290" s="3">
        <v>44994</v>
      </c>
      <c r="B290" s="8">
        <v>5.8920000000000003</v>
      </c>
    </row>
    <row r="291" spans="1:2" x14ac:dyDescent="0.2">
      <c r="A291" s="3">
        <v>44995</v>
      </c>
      <c r="B291" s="8">
        <v>5.79</v>
      </c>
    </row>
    <row r="292" spans="1:2" x14ac:dyDescent="0.2">
      <c r="A292" s="3">
        <v>44998</v>
      </c>
      <c r="B292" s="8">
        <v>5.734</v>
      </c>
    </row>
    <row r="293" spans="1:2" x14ac:dyDescent="0.2">
      <c r="A293" s="3">
        <v>44999</v>
      </c>
      <c r="B293" s="8">
        <v>5.7190000000000003</v>
      </c>
    </row>
    <row r="294" spans="1:2" x14ac:dyDescent="0.2">
      <c r="A294" s="3">
        <v>45000</v>
      </c>
      <c r="B294" s="8">
        <v>5.7380000000000004</v>
      </c>
    </row>
    <row r="295" spans="1:2" x14ac:dyDescent="0.2">
      <c r="A295" s="3">
        <v>45001</v>
      </c>
      <c r="B295" s="8">
        <v>5.7770000000000001</v>
      </c>
    </row>
    <row r="296" spans="1:2" x14ac:dyDescent="0.2">
      <c r="A296" s="3">
        <v>45002</v>
      </c>
      <c r="B296" s="8">
        <v>5.7720000000000002</v>
      </c>
    </row>
    <row r="297" spans="1:2" x14ac:dyDescent="0.2">
      <c r="A297" s="3">
        <v>45005</v>
      </c>
      <c r="B297" s="8">
        <v>5.7430000000000003</v>
      </c>
    </row>
    <row r="298" spans="1:2" x14ac:dyDescent="0.2">
      <c r="A298" s="3">
        <v>45006</v>
      </c>
      <c r="B298" s="8">
        <v>5.6959999999999997</v>
      </c>
    </row>
    <row r="299" spans="1:2" x14ac:dyDescent="0.2">
      <c r="A299" s="3">
        <v>45007</v>
      </c>
      <c r="B299" s="8">
        <v>5.6520000000000001</v>
      </c>
    </row>
    <row r="300" spans="1:2" x14ac:dyDescent="0.2">
      <c r="A300" s="3">
        <v>45008</v>
      </c>
      <c r="B300" s="8">
        <v>5.5960000000000001</v>
      </c>
    </row>
    <row r="301" spans="1:2" x14ac:dyDescent="0.2">
      <c r="A301" s="3">
        <v>45009</v>
      </c>
      <c r="B301" s="8">
        <v>5.5609999999999999</v>
      </c>
    </row>
    <row r="302" spans="1:2" x14ac:dyDescent="0.2">
      <c r="A302" s="3">
        <v>45012</v>
      </c>
      <c r="B302" s="8">
        <v>5.577</v>
      </c>
    </row>
    <row r="303" spans="1:2" x14ac:dyDescent="0.2">
      <c r="A303" s="3">
        <v>45013</v>
      </c>
      <c r="B303" s="8">
        <v>5.625</v>
      </c>
    </row>
    <row r="304" spans="1:2" x14ac:dyDescent="0.2">
      <c r="A304" s="3">
        <v>45014</v>
      </c>
      <c r="B304" s="8">
        <v>5.5949999999999998</v>
      </c>
    </row>
    <row r="305" spans="1:2" x14ac:dyDescent="0.2">
      <c r="A305" s="3">
        <v>45015</v>
      </c>
      <c r="B305" s="8">
        <v>5.5419999999999998</v>
      </c>
    </row>
    <row r="306" spans="1:2" x14ac:dyDescent="0.2">
      <c r="A306" s="3">
        <v>45016</v>
      </c>
      <c r="B306" s="8">
        <v>5.4550000000000001</v>
      </c>
    </row>
    <row r="307" spans="1:2" x14ac:dyDescent="0.2">
      <c r="A307" s="3">
        <v>45019</v>
      </c>
      <c r="B307" s="8">
        <v>5.3540000000000001</v>
      </c>
    </row>
    <row r="308" spans="1:2" x14ac:dyDescent="0.2">
      <c r="A308" s="3">
        <v>45020</v>
      </c>
      <c r="B308" s="8">
        <v>5.3339999999999996</v>
      </c>
    </row>
    <row r="309" spans="1:2" x14ac:dyDescent="0.2">
      <c r="A309" s="3">
        <v>45021</v>
      </c>
      <c r="B309" s="8">
        <v>5.3150000000000004</v>
      </c>
    </row>
    <row r="310" spans="1:2" x14ac:dyDescent="0.2">
      <c r="A310" s="3">
        <v>45022</v>
      </c>
      <c r="B310" s="8">
        <v>5.3140000000000001</v>
      </c>
    </row>
    <row r="311" spans="1:2" x14ac:dyDescent="0.2">
      <c r="A311" s="3">
        <v>45023</v>
      </c>
      <c r="B311" s="8">
        <v>5.3129999999999997</v>
      </c>
    </row>
    <row r="312" spans="1:2" x14ac:dyDescent="0.2">
      <c r="A312" s="3">
        <v>45026</v>
      </c>
      <c r="B312" s="8">
        <v>5.343</v>
      </c>
    </row>
    <row r="313" spans="1:2" x14ac:dyDescent="0.2">
      <c r="A313" s="3">
        <v>45027</v>
      </c>
      <c r="B313" s="8">
        <v>5.3479999999999999</v>
      </c>
    </row>
    <row r="314" spans="1:2" x14ac:dyDescent="0.2">
      <c r="A314" s="3">
        <v>45028</v>
      </c>
      <c r="B314" s="8">
        <v>5.3440000000000003</v>
      </c>
    </row>
    <row r="315" spans="1:2" x14ac:dyDescent="0.2">
      <c r="A315" s="3">
        <v>45029</v>
      </c>
      <c r="B315" s="8">
        <v>5.3520000000000003</v>
      </c>
    </row>
    <row r="316" spans="1:2" x14ac:dyDescent="0.2">
      <c r="A316" s="3">
        <v>45030</v>
      </c>
      <c r="B316" s="8">
        <v>5.3659999999999997</v>
      </c>
    </row>
    <row r="317" spans="1:2" x14ac:dyDescent="0.2">
      <c r="A317" s="3">
        <v>45033</v>
      </c>
      <c r="B317" s="8">
        <v>5.4</v>
      </c>
    </row>
    <row r="318" spans="1:2" x14ac:dyDescent="0.2">
      <c r="A318" s="3">
        <v>45034</v>
      </c>
      <c r="B318" s="8">
        <v>5.4009999999999998</v>
      </c>
    </row>
    <row r="319" spans="1:2" x14ac:dyDescent="0.2">
      <c r="A319" s="3">
        <v>45035</v>
      </c>
      <c r="B319" s="8">
        <v>5.444</v>
      </c>
    </row>
    <row r="320" spans="1:2" x14ac:dyDescent="0.2">
      <c r="A320" s="3">
        <v>45036</v>
      </c>
      <c r="B320" s="8">
        <v>5.4909999999999997</v>
      </c>
    </row>
    <row r="321" spans="1:2" x14ac:dyDescent="0.2">
      <c r="A321" s="3">
        <v>45037</v>
      </c>
      <c r="B321" s="8">
        <v>5.5439999999999996</v>
      </c>
    </row>
    <row r="322" spans="1:2" x14ac:dyDescent="0.2">
      <c r="A322" s="3">
        <v>45040</v>
      </c>
      <c r="B322" s="8">
        <v>5.5410000000000004</v>
      </c>
    </row>
    <row r="323" spans="1:2" x14ac:dyDescent="0.2">
      <c r="A323" s="3">
        <v>45041</v>
      </c>
      <c r="B323" s="8">
        <v>5.4669999999999996</v>
      </c>
    </row>
    <row r="324" spans="1:2" x14ac:dyDescent="0.2">
      <c r="A324" s="3">
        <v>45042</v>
      </c>
      <c r="B324" s="8">
        <v>5.4630000000000001</v>
      </c>
    </row>
    <row r="325" spans="1:2" x14ac:dyDescent="0.2">
      <c r="A325" s="3">
        <v>45043</v>
      </c>
      <c r="B325" s="8">
        <v>5.524</v>
      </c>
    </row>
    <row r="326" spans="1:2" x14ac:dyDescent="0.2">
      <c r="A326" s="3">
        <v>45044</v>
      </c>
      <c r="B326" s="8">
        <v>5.4930000000000003</v>
      </c>
    </row>
    <row r="327" spans="1:2" x14ac:dyDescent="0.2">
      <c r="A327" s="3">
        <v>45047</v>
      </c>
      <c r="B327" s="8">
        <v>5.3049999999999997</v>
      </c>
    </row>
    <row r="328" spans="1:2" x14ac:dyDescent="0.2">
      <c r="A328" s="3">
        <v>45048</v>
      </c>
      <c r="B328" s="8">
        <v>5.3730000000000002</v>
      </c>
    </row>
    <row r="329" spans="1:2" x14ac:dyDescent="0.2">
      <c r="A329" s="3">
        <v>45049</v>
      </c>
      <c r="B329" s="8">
        <v>5.3449999999999998</v>
      </c>
    </row>
    <row r="330" spans="1:2" x14ac:dyDescent="0.2">
      <c r="A330" s="3">
        <v>45050</v>
      </c>
      <c r="B330" s="8">
        <v>5.35</v>
      </c>
    </row>
    <row r="331" spans="1:2" x14ac:dyDescent="0.2">
      <c r="A331" s="3">
        <v>45051</v>
      </c>
      <c r="B331" s="8">
        <v>5.3630000000000004</v>
      </c>
    </row>
    <row r="332" spans="1:2" x14ac:dyDescent="0.2">
      <c r="A332" s="3">
        <v>45054</v>
      </c>
      <c r="B332" s="8">
        <v>5.375</v>
      </c>
    </row>
    <row r="333" spans="1:2" x14ac:dyDescent="0.2">
      <c r="A333" s="3">
        <v>45055</v>
      </c>
      <c r="B333" s="8">
        <v>5.3949999999999996</v>
      </c>
    </row>
    <row r="334" spans="1:2" x14ac:dyDescent="0.2">
      <c r="A334" s="3">
        <v>45056</v>
      </c>
      <c r="B334" s="8">
        <v>5.3920000000000003</v>
      </c>
    </row>
    <row r="335" spans="1:2" x14ac:dyDescent="0.2">
      <c r="A335" s="3">
        <v>45057</v>
      </c>
      <c r="B335" s="8">
        <v>5.38</v>
      </c>
    </row>
    <row r="336" spans="1:2" x14ac:dyDescent="0.2">
      <c r="A336" s="3">
        <v>45058</v>
      </c>
      <c r="B336" s="8">
        <v>5.4009999999999998</v>
      </c>
    </row>
    <row r="337" spans="1:2" x14ac:dyDescent="0.2">
      <c r="A337" s="3">
        <v>45061</v>
      </c>
      <c r="B337" s="8">
        <v>5.4569999999999999</v>
      </c>
    </row>
    <row r="338" spans="1:2" x14ac:dyDescent="0.2">
      <c r="A338" s="3">
        <v>45062</v>
      </c>
      <c r="B338" s="8">
        <v>5.5110000000000001</v>
      </c>
    </row>
    <row r="339" spans="1:2" x14ac:dyDescent="0.2">
      <c r="A339" s="3">
        <v>45063</v>
      </c>
      <c r="B339" s="8">
        <v>5.5279999999999996</v>
      </c>
    </row>
    <row r="340" spans="1:2" x14ac:dyDescent="0.2">
      <c r="A340" s="3">
        <v>45064</v>
      </c>
      <c r="B340" s="8">
        <v>5.6139999999999999</v>
      </c>
    </row>
    <row r="341" spans="1:2" x14ac:dyDescent="0.2">
      <c r="A341" s="3">
        <v>45065</v>
      </c>
      <c r="B341" s="8">
        <v>5.6550000000000002</v>
      </c>
    </row>
    <row r="342" spans="1:2" x14ac:dyDescent="0.2">
      <c r="A342" s="3">
        <v>45068</v>
      </c>
      <c r="B342" s="8">
        <v>5.6719999999999997</v>
      </c>
    </row>
    <row r="343" spans="1:2" x14ac:dyDescent="0.2">
      <c r="A343" s="3">
        <v>45069</v>
      </c>
      <c r="B343" s="8">
        <v>5.7489999999999997</v>
      </c>
    </row>
    <row r="344" spans="1:2" x14ac:dyDescent="0.2">
      <c r="A344" s="3">
        <v>45070</v>
      </c>
      <c r="B344" s="8">
        <v>5.7560000000000002</v>
      </c>
    </row>
    <row r="345" spans="1:2" x14ac:dyDescent="0.2">
      <c r="A345" s="3">
        <v>45071</v>
      </c>
      <c r="B345" s="8">
        <v>5.782</v>
      </c>
    </row>
    <row r="346" spans="1:2" x14ac:dyDescent="0.2">
      <c r="A346" s="3">
        <v>45072</v>
      </c>
      <c r="B346" s="8">
        <v>5.8040000000000003</v>
      </c>
    </row>
    <row r="347" spans="1:2" x14ac:dyDescent="0.2">
      <c r="A347" s="3">
        <v>45076</v>
      </c>
      <c r="B347" s="8">
        <v>5.7439999999999998</v>
      </c>
    </row>
    <row r="348" spans="1:2" x14ac:dyDescent="0.2">
      <c r="A348" s="3">
        <v>45077</v>
      </c>
      <c r="B348" s="8">
        <v>5.7350000000000003</v>
      </c>
    </row>
    <row r="349" spans="1:2" x14ac:dyDescent="0.2">
      <c r="A349" s="3">
        <v>45078</v>
      </c>
      <c r="B349" s="8">
        <v>5.6989999999999998</v>
      </c>
    </row>
    <row r="350" spans="1:2" x14ac:dyDescent="0.2">
      <c r="A350" s="3">
        <v>45079</v>
      </c>
      <c r="B350" s="8">
        <v>5.6779999999999999</v>
      </c>
    </row>
    <row r="351" spans="1:2" x14ac:dyDescent="0.2">
      <c r="A351" s="3">
        <v>45082</v>
      </c>
      <c r="B351" s="8">
        <v>5.6779999999999999</v>
      </c>
    </row>
    <row r="352" spans="1:2" x14ac:dyDescent="0.2">
      <c r="A352" s="3">
        <v>45083</v>
      </c>
      <c r="B352" s="8">
        <v>5.6310000000000002</v>
      </c>
    </row>
    <row r="353" spans="1:2" x14ac:dyDescent="0.2">
      <c r="A353" s="3">
        <v>45084</v>
      </c>
      <c r="B353" s="8">
        <v>5.6180000000000003</v>
      </c>
    </row>
    <row r="354" spans="1:2" x14ac:dyDescent="0.2">
      <c r="A354" s="3">
        <v>45085</v>
      </c>
      <c r="B354" s="8">
        <v>5.67</v>
      </c>
    </row>
    <row r="355" spans="1:2" x14ac:dyDescent="0.2">
      <c r="A355" s="3">
        <v>45086</v>
      </c>
      <c r="B355" s="8">
        <v>5.6539999999999999</v>
      </c>
    </row>
    <row r="356" spans="1:2" x14ac:dyDescent="0.2">
      <c r="A356" s="3">
        <v>45089</v>
      </c>
      <c r="B356" s="8">
        <v>5.657</v>
      </c>
    </row>
    <row r="357" spans="1:2" x14ac:dyDescent="0.2">
      <c r="A357" s="3">
        <v>45090</v>
      </c>
      <c r="B357" s="8">
        <v>5.5750000000000002</v>
      </c>
    </row>
    <row r="358" spans="1:2" x14ac:dyDescent="0.2">
      <c r="A358" s="3">
        <v>45091</v>
      </c>
      <c r="B358" s="8">
        <v>5.548</v>
      </c>
    </row>
    <row r="359" spans="1:2" x14ac:dyDescent="0.2">
      <c r="A359" s="3">
        <v>45092</v>
      </c>
      <c r="B359" s="8">
        <v>5.5279999999999996</v>
      </c>
    </row>
    <row r="360" spans="1:2" x14ac:dyDescent="0.2">
      <c r="A360" s="3">
        <v>45093</v>
      </c>
      <c r="B360" s="8">
        <v>5.5419999999999998</v>
      </c>
    </row>
    <row r="361" spans="1:2" x14ac:dyDescent="0.2">
      <c r="A361" s="3">
        <v>45097</v>
      </c>
      <c r="B361" s="8">
        <v>5.53</v>
      </c>
    </row>
    <row r="362" spans="1:2" x14ac:dyDescent="0.2">
      <c r="A362" s="3">
        <v>45098</v>
      </c>
      <c r="B362" s="8">
        <v>5.5209999999999999</v>
      </c>
    </row>
    <row r="363" spans="1:2" x14ac:dyDescent="0.2">
      <c r="A363" s="3">
        <v>45099</v>
      </c>
      <c r="B363" s="8">
        <v>5.5430000000000001</v>
      </c>
    </row>
    <row r="364" spans="1:2" x14ac:dyDescent="0.2">
      <c r="A364" s="3">
        <v>45100</v>
      </c>
      <c r="B364" s="8">
        <v>5.5010000000000003</v>
      </c>
    </row>
    <row r="365" spans="1:2" x14ac:dyDescent="0.2">
      <c r="A365" s="3">
        <v>45103</v>
      </c>
      <c r="B365" s="8">
        <v>5.5119999999999996</v>
      </c>
    </row>
    <row r="366" spans="1:2" x14ac:dyDescent="0.2">
      <c r="A366" s="3">
        <v>45104</v>
      </c>
      <c r="B366" s="8">
        <v>5.5140000000000002</v>
      </c>
    </row>
    <row r="367" spans="1:2" x14ac:dyDescent="0.2">
      <c r="A367" s="3">
        <v>45105</v>
      </c>
      <c r="B367" s="8">
        <v>5.577</v>
      </c>
    </row>
    <row r="368" spans="1:2" x14ac:dyDescent="0.2">
      <c r="A368" s="3">
        <v>45106</v>
      </c>
      <c r="B368" s="8">
        <v>5.6210000000000004</v>
      </c>
    </row>
    <row r="369" spans="1:2" x14ac:dyDescent="0.2">
      <c r="A369" s="3">
        <v>45107</v>
      </c>
      <c r="B369" s="8">
        <v>5.593</v>
      </c>
    </row>
    <row r="370" spans="1:2" x14ac:dyDescent="0.2">
      <c r="A370" s="3">
        <v>45110</v>
      </c>
      <c r="B370" s="8">
        <v>5.5839999999999996</v>
      </c>
    </row>
    <row r="371" spans="1:2" x14ac:dyDescent="0.2">
      <c r="A371" s="3">
        <v>45112</v>
      </c>
      <c r="B371" s="8">
        <v>5.5830000000000002</v>
      </c>
    </row>
    <row r="372" spans="1:2" x14ac:dyDescent="0.2">
      <c r="A372" s="3">
        <v>45113</v>
      </c>
      <c r="B372" s="8">
        <v>5.6550000000000002</v>
      </c>
    </row>
    <row r="373" spans="1:2" x14ac:dyDescent="0.2">
      <c r="A373" s="3">
        <v>45114</v>
      </c>
      <c r="B373" s="8">
        <v>5.71</v>
      </c>
    </row>
    <row r="374" spans="1:2" x14ac:dyDescent="0.2">
      <c r="A374" s="3">
        <v>45117</v>
      </c>
      <c r="B374" s="8">
        <v>5.6740000000000004</v>
      </c>
    </row>
    <row r="375" spans="1:2" x14ac:dyDescent="0.2">
      <c r="A375" s="3">
        <v>45118</v>
      </c>
      <c r="B375" s="8">
        <v>5.6449999999999996</v>
      </c>
    </row>
    <row r="376" spans="1:2" x14ac:dyDescent="0.2">
      <c r="A376" s="3">
        <v>45119</v>
      </c>
      <c r="B376" s="8">
        <v>5.5590000000000002</v>
      </c>
    </row>
    <row r="377" spans="1:2" x14ac:dyDescent="0.2">
      <c r="A377" s="3">
        <v>45120</v>
      </c>
      <c r="B377" s="8">
        <v>5.4669999999999996</v>
      </c>
    </row>
    <row r="378" spans="1:2" x14ac:dyDescent="0.2">
      <c r="A378" s="3">
        <v>45121</v>
      </c>
      <c r="B378" s="8">
        <v>5.4550000000000001</v>
      </c>
    </row>
    <row r="379" spans="1:2" x14ac:dyDescent="0.2">
      <c r="A379" s="3">
        <v>45124</v>
      </c>
      <c r="B379" s="8">
        <v>5.4260000000000002</v>
      </c>
    </row>
    <row r="380" spans="1:2" x14ac:dyDescent="0.2">
      <c r="A380" s="3">
        <v>45125</v>
      </c>
      <c r="B380" s="8">
        <v>5.4039999999999999</v>
      </c>
    </row>
    <row r="381" spans="1:2" x14ac:dyDescent="0.2">
      <c r="A381" s="3">
        <v>45126</v>
      </c>
      <c r="B381" s="8">
        <v>5.3890000000000002</v>
      </c>
    </row>
    <row r="382" spans="1:2" x14ac:dyDescent="0.2">
      <c r="A382" s="3">
        <v>45127</v>
      </c>
      <c r="B382" s="8">
        <v>5.476</v>
      </c>
    </row>
    <row r="383" spans="1:2" x14ac:dyDescent="0.2">
      <c r="A383" s="3">
        <v>45128</v>
      </c>
      <c r="B383" s="8">
        <v>5.5</v>
      </c>
    </row>
    <row r="384" spans="1:2" x14ac:dyDescent="0.2">
      <c r="A384" s="3">
        <v>45131</v>
      </c>
      <c r="B384" s="8">
        <v>5.5049999999999999</v>
      </c>
    </row>
    <row r="385" spans="1:2" x14ac:dyDescent="0.2">
      <c r="A385" s="3">
        <v>45140</v>
      </c>
      <c r="B385" s="8">
        <v>5.726</v>
      </c>
    </row>
    <row r="386" spans="1:2" x14ac:dyDescent="0.2">
      <c r="A386" s="3">
        <v>45141</v>
      </c>
      <c r="B386" s="8">
        <v>5.8319999999999999</v>
      </c>
    </row>
    <row r="387" spans="1:2" x14ac:dyDescent="0.2">
      <c r="A387" s="3">
        <v>45142</v>
      </c>
      <c r="B387" s="8">
        <v>5.7990000000000004</v>
      </c>
    </row>
    <row r="388" spans="1:2" x14ac:dyDescent="0.2">
      <c r="A388" s="3">
        <v>45145</v>
      </c>
      <c r="B388" s="8">
        <v>5.8250000000000002</v>
      </c>
    </row>
    <row r="389" spans="1:2" x14ac:dyDescent="0.2">
      <c r="A389" s="3">
        <v>45146</v>
      </c>
      <c r="B389" s="8">
        <v>5.7729999999999997</v>
      </c>
    </row>
    <row r="390" spans="1:2" x14ac:dyDescent="0.2">
      <c r="A390" s="3">
        <v>45147</v>
      </c>
      <c r="B390" s="8">
        <v>5.7590000000000003</v>
      </c>
    </row>
    <row r="391" spans="1:2" x14ac:dyDescent="0.2">
      <c r="A391" s="3">
        <v>45148</v>
      </c>
      <c r="B391" s="8">
        <v>5.7759999999999998</v>
      </c>
    </row>
    <row r="392" spans="1:2" x14ac:dyDescent="0.2">
      <c r="A392" s="3">
        <v>45149</v>
      </c>
      <c r="B392" s="8">
        <v>5.7880000000000003</v>
      </c>
    </row>
    <row r="393" spans="1:2" x14ac:dyDescent="0.2">
      <c r="A393" s="3">
        <v>45152</v>
      </c>
      <c r="B393" s="8">
        <v>5.8259999999999996</v>
      </c>
    </row>
    <row r="394" spans="1:2" x14ac:dyDescent="0.2">
      <c r="A394" s="3">
        <v>45153</v>
      </c>
      <c r="B394" s="8">
        <v>5.9340000000000002</v>
      </c>
    </row>
    <row r="395" spans="1:2" x14ac:dyDescent="0.2">
      <c r="A395" s="3">
        <v>45154</v>
      </c>
      <c r="B395" s="8">
        <v>5.992</v>
      </c>
    </row>
    <row r="396" spans="1:2" x14ac:dyDescent="0.2">
      <c r="A396" s="3">
        <v>45155</v>
      </c>
      <c r="B396" s="8">
        <v>6.0140000000000002</v>
      </c>
    </row>
    <row r="397" spans="1:2" x14ac:dyDescent="0.2">
      <c r="A397" s="3">
        <v>45156</v>
      </c>
      <c r="B397" s="8">
        <v>6.0129999999999999</v>
      </c>
    </row>
    <row r="398" spans="1:2" x14ac:dyDescent="0.2">
      <c r="A398" s="3">
        <v>45159</v>
      </c>
      <c r="B398" s="8">
        <v>6.0670000000000002</v>
      </c>
    </row>
    <row r="399" spans="1:2" x14ac:dyDescent="0.2">
      <c r="A399" s="3">
        <v>45160</v>
      </c>
      <c r="B399" s="8">
        <v>6.0449999999999999</v>
      </c>
    </row>
    <row r="400" spans="1:2" x14ac:dyDescent="0.2">
      <c r="A400" s="3">
        <v>45161</v>
      </c>
      <c r="B400" s="8">
        <v>5.952</v>
      </c>
    </row>
    <row r="401" spans="1:2" x14ac:dyDescent="0.2">
      <c r="A401" s="3">
        <v>45162</v>
      </c>
      <c r="B401" s="8">
        <v>5.9649999999999999</v>
      </c>
    </row>
    <row r="402" spans="1:2" x14ac:dyDescent="0.2">
      <c r="A402" s="3">
        <v>45163</v>
      </c>
      <c r="B402" s="8">
        <v>5.9790000000000001</v>
      </c>
    </row>
    <row r="403" spans="1:2" x14ac:dyDescent="0.2">
      <c r="A403" s="3">
        <v>45166</v>
      </c>
      <c r="B403" s="8">
        <v>5.9770000000000003</v>
      </c>
    </row>
    <row r="404" spans="1:2" x14ac:dyDescent="0.2">
      <c r="A404" s="3">
        <v>45167</v>
      </c>
      <c r="B404" s="8">
        <v>5.93</v>
      </c>
    </row>
    <row r="405" spans="1:2" x14ac:dyDescent="0.2">
      <c r="A405" s="3">
        <v>45168</v>
      </c>
      <c r="B405" s="8">
        <v>5.9189999999999996</v>
      </c>
    </row>
    <row r="406" spans="1:2" x14ac:dyDescent="0.2">
      <c r="A406" s="3">
        <v>45169</v>
      </c>
      <c r="B406" s="8">
        <v>5.8929999999999998</v>
      </c>
    </row>
    <row r="407" spans="1:2" x14ac:dyDescent="0.2">
      <c r="A407" s="3">
        <v>45170</v>
      </c>
      <c r="B407" s="8">
        <v>5.9029999999999996</v>
      </c>
    </row>
    <row r="408" spans="1:2" x14ac:dyDescent="0.2">
      <c r="A408" s="3">
        <v>45174</v>
      </c>
      <c r="B408" s="8">
        <v>5.9580000000000002</v>
      </c>
    </row>
    <row r="409" spans="1:2" x14ac:dyDescent="0.2">
      <c r="A409" s="3">
        <v>45175</v>
      </c>
      <c r="B409" s="8">
        <v>6.0309999999999997</v>
      </c>
    </row>
    <row r="410" spans="1:2" x14ac:dyDescent="0.2">
      <c r="A410" s="3">
        <v>45145</v>
      </c>
      <c r="B410" s="8">
        <v>6.0149999999999997</v>
      </c>
    </row>
    <row r="411" spans="1:2" x14ac:dyDescent="0.2">
      <c r="A411" s="3">
        <v>45177</v>
      </c>
      <c r="B411" s="8">
        <v>6.0049999999999999</v>
      </c>
    </row>
    <row r="412" spans="1:2" x14ac:dyDescent="0.2">
      <c r="A412" s="3">
        <v>45180</v>
      </c>
      <c r="B412" s="8">
        <v>6.03</v>
      </c>
    </row>
    <row r="413" spans="1:2" x14ac:dyDescent="0.2">
      <c r="A413" s="3">
        <v>45181</v>
      </c>
      <c r="B413" s="8">
        <v>6.0629999999999997</v>
      </c>
    </row>
    <row r="414" spans="1:2" x14ac:dyDescent="0.2">
      <c r="A414" s="3">
        <v>45182</v>
      </c>
      <c r="B414" s="8">
        <v>6.0780000000000003</v>
      </c>
    </row>
    <row r="415" spans="1:2" x14ac:dyDescent="0.2">
      <c r="A415" s="3">
        <v>45183</v>
      </c>
      <c r="B415" s="8">
        <v>6.0789999999999997</v>
      </c>
    </row>
    <row r="416" spans="1:2" x14ac:dyDescent="0.2">
      <c r="A416" s="3">
        <v>45184</v>
      </c>
      <c r="B416" s="8">
        <v>6.1139999999999999</v>
      </c>
    </row>
    <row r="417" spans="1:2" x14ac:dyDescent="0.2">
      <c r="A417" s="3">
        <v>45187</v>
      </c>
      <c r="B417" s="8">
        <v>6.1360000000000001</v>
      </c>
    </row>
    <row r="418" spans="1:2" x14ac:dyDescent="0.2">
      <c r="A418" s="3">
        <v>45188</v>
      </c>
      <c r="B418" s="8">
        <v>6.1630000000000003</v>
      </c>
    </row>
    <row r="419" spans="1:2" x14ac:dyDescent="0.2">
      <c r="A419" s="3">
        <v>45189</v>
      </c>
      <c r="B419" s="8">
        <v>6.1319999999999997</v>
      </c>
    </row>
    <row r="420" spans="1:2" x14ac:dyDescent="0.2">
      <c r="A420" s="3">
        <v>45190</v>
      </c>
      <c r="B420" s="8">
        <v>6.2220000000000004</v>
      </c>
    </row>
    <row r="421" spans="1:2" x14ac:dyDescent="0.2">
      <c r="A421" s="3">
        <v>45191</v>
      </c>
      <c r="B421" s="8">
        <v>6.2110000000000003</v>
      </c>
    </row>
    <row r="422" spans="1:2" x14ac:dyDescent="0.2">
      <c r="A422" s="3">
        <v>45194</v>
      </c>
      <c r="B422" s="8">
        <v>6.2750000000000004</v>
      </c>
    </row>
    <row r="423" spans="1:2" x14ac:dyDescent="0.2">
      <c r="A423" s="3">
        <v>45195</v>
      </c>
      <c r="B423" s="8">
        <v>6.3259999999999996</v>
      </c>
    </row>
    <row r="424" spans="1:2" x14ac:dyDescent="0.2">
      <c r="A424" s="3">
        <v>45196</v>
      </c>
      <c r="B424" s="8">
        <v>6.3780000000000001</v>
      </c>
    </row>
    <row r="425" spans="1:2" x14ac:dyDescent="0.2">
      <c r="A425" s="3">
        <v>45197</v>
      </c>
      <c r="B425" s="8">
        <v>6.3860000000000001</v>
      </c>
    </row>
    <row r="426" spans="1:2" x14ac:dyDescent="0.2">
      <c r="A426" s="3">
        <v>45198</v>
      </c>
      <c r="B426" s="8">
        <v>6.3940000000000001</v>
      </c>
    </row>
    <row r="427" spans="1:2" x14ac:dyDescent="0.2">
      <c r="A427" s="3">
        <v>45201</v>
      </c>
      <c r="B427" s="8">
        <v>6.4480000000000004</v>
      </c>
    </row>
    <row r="428" spans="1:2" x14ac:dyDescent="0.2">
      <c r="A428" s="3">
        <v>45202</v>
      </c>
      <c r="B428" s="8">
        <v>6.6230000000000002</v>
      </c>
    </row>
    <row r="429" spans="1:2" x14ac:dyDescent="0.2">
      <c r="A429" s="3">
        <v>45203</v>
      </c>
      <c r="B429" s="8">
        <v>6.6040000000000001</v>
      </c>
    </row>
    <row r="430" spans="1:2" x14ac:dyDescent="0.2">
      <c r="A430" s="3">
        <v>45204</v>
      </c>
      <c r="B430" s="8">
        <v>6.609</v>
      </c>
    </row>
    <row r="431" spans="1:2" x14ac:dyDescent="0.2">
      <c r="A431" s="3">
        <v>45205</v>
      </c>
      <c r="B431" s="8">
        <v>6.657</v>
      </c>
    </row>
    <row r="432" spans="1:2" x14ac:dyDescent="0.2">
      <c r="A432" s="3">
        <v>45208</v>
      </c>
      <c r="B432" s="8">
        <v>6.657</v>
      </c>
    </row>
    <row r="433" spans="1:2" x14ac:dyDescent="0.2">
      <c r="A433" s="3">
        <v>45209</v>
      </c>
      <c r="B433" s="8">
        <v>6.5590000000000002</v>
      </c>
    </row>
    <row r="434" spans="1:2" x14ac:dyDescent="0.2">
      <c r="A434" s="3">
        <v>45210</v>
      </c>
      <c r="B434" s="8">
        <v>6.4880000000000004</v>
      </c>
    </row>
    <row r="435" spans="1:2" x14ac:dyDescent="0.2">
      <c r="A435" s="3">
        <v>45211</v>
      </c>
      <c r="B435" s="8">
        <v>6.609</v>
      </c>
    </row>
    <row r="436" spans="1:2" x14ac:dyDescent="0.2">
      <c r="A436" s="3">
        <v>45212</v>
      </c>
      <c r="B436" s="8">
        <v>6.5949999999999998</v>
      </c>
    </row>
    <row r="437" spans="1:2" x14ac:dyDescent="0.2">
      <c r="A437" s="3">
        <v>45215</v>
      </c>
      <c r="B437" s="8">
        <v>6.6449999999999996</v>
      </c>
    </row>
    <row r="438" spans="1:2" x14ac:dyDescent="0.2">
      <c r="A438" s="3">
        <v>45216</v>
      </c>
      <c r="B438" s="8">
        <v>6.7060000000000004</v>
      </c>
    </row>
    <row r="439" spans="1:2" x14ac:dyDescent="0.2">
      <c r="A439" s="3">
        <v>45217</v>
      </c>
      <c r="B439" s="8">
        <v>6.7770000000000001</v>
      </c>
    </row>
    <row r="440" spans="1:2" x14ac:dyDescent="0.2">
      <c r="A440" s="3">
        <v>45218</v>
      </c>
      <c r="B440" s="8">
        <v>6.81</v>
      </c>
    </row>
    <row r="441" spans="1:2" x14ac:dyDescent="0.2">
      <c r="A441" s="3">
        <v>45219</v>
      </c>
      <c r="B441" s="8">
        <v>6.8120000000000003</v>
      </c>
    </row>
    <row r="442" spans="1:2" x14ac:dyDescent="0.2">
      <c r="A442" s="3">
        <v>45222</v>
      </c>
      <c r="B442" s="8">
        <v>6.7510000000000003</v>
      </c>
    </row>
    <row r="443" spans="1:2" x14ac:dyDescent="0.2">
      <c r="A443" s="3">
        <v>45223</v>
      </c>
      <c r="B443" s="8">
        <v>6.6849999999999996</v>
      </c>
    </row>
    <row r="444" spans="1:2" x14ac:dyDescent="0.2">
      <c r="A444" s="3">
        <v>45224</v>
      </c>
      <c r="B444" s="8">
        <v>6.7210000000000001</v>
      </c>
    </row>
    <row r="445" spans="1:2" x14ac:dyDescent="0.2">
      <c r="A445" s="3">
        <v>45225</v>
      </c>
      <c r="B445" s="8">
        <v>6.7160000000000002</v>
      </c>
    </row>
    <row r="446" spans="1:2" x14ac:dyDescent="0.2">
      <c r="A446" s="3">
        <v>45226</v>
      </c>
      <c r="B446" s="8">
        <v>6.7210000000000001</v>
      </c>
    </row>
    <row r="447" spans="1:2" x14ac:dyDescent="0.2">
      <c r="A447" s="3">
        <v>45229</v>
      </c>
      <c r="B447" s="8">
        <v>6.7210000000000001</v>
      </c>
    </row>
    <row r="448" spans="1:2" x14ac:dyDescent="0.2">
      <c r="A448" s="3">
        <v>45230</v>
      </c>
      <c r="B448" s="8">
        <v>6.7130000000000001</v>
      </c>
    </row>
    <row r="449" spans="1:2" x14ac:dyDescent="0.2">
      <c r="A449" s="3">
        <v>45231</v>
      </c>
      <c r="B449" s="8">
        <v>6.6349999999999998</v>
      </c>
    </row>
    <row r="450" spans="1:2" x14ac:dyDescent="0.2">
      <c r="A450" s="3">
        <v>45232</v>
      </c>
      <c r="B450" s="8">
        <v>6.3959999999999999</v>
      </c>
    </row>
    <row r="451" spans="1:2" x14ac:dyDescent="0.2">
      <c r="A451" s="3">
        <v>45233</v>
      </c>
      <c r="B451" s="8">
        <v>6.3049999999999997</v>
      </c>
    </row>
    <row r="452" spans="1:2" x14ac:dyDescent="0.2">
      <c r="A452" s="3">
        <v>45236</v>
      </c>
      <c r="B452" s="8">
        <v>6.3780000000000001</v>
      </c>
    </row>
    <row r="453" spans="1:2" x14ac:dyDescent="0.2">
      <c r="A453" s="3">
        <v>45237</v>
      </c>
      <c r="B453" s="8">
        <v>6.3769999999999998</v>
      </c>
    </row>
    <row r="454" spans="1:2" x14ac:dyDescent="0.2">
      <c r="A454" s="3">
        <v>45238</v>
      </c>
      <c r="B454" s="8">
        <v>6.3620000000000001</v>
      </c>
    </row>
    <row r="455" spans="1:2" x14ac:dyDescent="0.2">
      <c r="A455" s="3">
        <v>45239</v>
      </c>
      <c r="B455" s="8">
        <v>6.4320000000000004</v>
      </c>
    </row>
    <row r="456" spans="1:2" x14ac:dyDescent="0.2">
      <c r="A456" s="3">
        <v>45240</v>
      </c>
      <c r="B456" s="8">
        <v>6.45</v>
      </c>
    </row>
    <row r="457" spans="1:2" x14ac:dyDescent="0.2">
      <c r="A457" s="3">
        <v>45243</v>
      </c>
      <c r="B457" s="8">
        <v>6.49</v>
      </c>
    </row>
    <row r="458" spans="1:2" x14ac:dyDescent="0.2">
      <c r="A458" s="3">
        <v>45244</v>
      </c>
      <c r="B458" s="8">
        <v>6.391</v>
      </c>
    </row>
    <row r="459" spans="1:2" x14ac:dyDescent="0.2">
      <c r="A459" s="3">
        <v>45245</v>
      </c>
      <c r="B459" s="8">
        <v>6.391</v>
      </c>
    </row>
    <row r="460" spans="1:2" x14ac:dyDescent="0.2">
      <c r="A460" s="3">
        <v>45246</v>
      </c>
      <c r="B460" s="8">
        <v>6.37</v>
      </c>
    </row>
    <row r="461" spans="1:2" x14ac:dyDescent="0.2">
      <c r="A461" s="3">
        <v>45247</v>
      </c>
      <c r="B461" s="8">
        <v>6.3490000000000002</v>
      </c>
    </row>
    <row r="462" spans="1:2" x14ac:dyDescent="0.2">
      <c r="A462" s="3">
        <v>45250</v>
      </c>
      <c r="B462" s="8">
        <v>6.2779999999999996</v>
      </c>
    </row>
    <row r="463" spans="1:2" x14ac:dyDescent="0.2">
      <c r="A463" s="3">
        <v>45251</v>
      </c>
      <c r="B463" s="8">
        <v>6.2210000000000001</v>
      </c>
    </row>
    <row r="464" spans="1:2" x14ac:dyDescent="0.2">
      <c r="A464" s="3">
        <v>45252</v>
      </c>
      <c r="B464" s="8">
        <v>6.1980000000000004</v>
      </c>
    </row>
    <row r="465" spans="1:2" x14ac:dyDescent="0.2">
      <c r="A465" s="3">
        <v>45253</v>
      </c>
      <c r="B465" s="8">
        <v>6.1980000000000004</v>
      </c>
    </row>
    <row r="466" spans="1:2" x14ac:dyDescent="0.2">
      <c r="A466" s="3">
        <v>45254</v>
      </c>
      <c r="B466" s="8">
        <v>6.2030000000000003</v>
      </c>
    </row>
    <row r="467" spans="1:2" x14ac:dyDescent="0.2">
      <c r="A467" s="3">
        <v>45257</v>
      </c>
      <c r="B467" s="8">
        <v>6.1749999999999998</v>
      </c>
    </row>
    <row r="468" spans="1:2" x14ac:dyDescent="0.2">
      <c r="A468" s="3">
        <v>45258</v>
      </c>
      <c r="B468" s="8">
        <v>6.1360000000000001</v>
      </c>
    </row>
    <row r="469" spans="1:2" x14ac:dyDescent="0.2">
      <c r="A469" s="3">
        <v>45259</v>
      </c>
      <c r="B469" s="8">
        <v>6.0609999999999999</v>
      </c>
    </row>
    <row r="470" spans="1:2" x14ac:dyDescent="0.2">
      <c r="A470" s="3">
        <v>45260</v>
      </c>
      <c r="B470" s="8">
        <v>5.9859999999999998</v>
      </c>
    </row>
    <row r="471" spans="1:2" x14ac:dyDescent="0.2">
      <c r="A471" s="3">
        <v>45261</v>
      </c>
      <c r="B471" s="8">
        <v>5.8920000000000003</v>
      </c>
    </row>
    <row r="472" spans="1:2" x14ac:dyDescent="0.2">
      <c r="A472" s="3">
        <v>45264</v>
      </c>
      <c r="B472" s="8">
        <v>5.8470000000000004</v>
      </c>
    </row>
    <row r="473" spans="1:2" x14ac:dyDescent="0.2">
      <c r="A473" s="3">
        <v>45265</v>
      </c>
      <c r="B473" s="8">
        <v>5.75</v>
      </c>
    </row>
    <row r="474" spans="1:2" x14ac:dyDescent="0.2">
      <c r="A474" s="3">
        <v>45266</v>
      </c>
      <c r="B474" s="8">
        <v>5.7169999999999996</v>
      </c>
    </row>
    <row r="475" spans="1:2" x14ac:dyDescent="0.2">
      <c r="A475" s="3">
        <v>45267</v>
      </c>
      <c r="B475" s="8">
        <v>5.69</v>
      </c>
    </row>
    <row r="476" spans="1:2" x14ac:dyDescent="0.2">
      <c r="A476" s="3">
        <v>45268</v>
      </c>
      <c r="B476" s="8">
        <v>5.7430000000000003</v>
      </c>
    </row>
    <row r="477" spans="1:2" x14ac:dyDescent="0.2">
      <c r="A477" s="3">
        <v>45271</v>
      </c>
      <c r="B477" s="8">
        <v>5.7450000000000001</v>
      </c>
    </row>
    <row r="478" spans="1:2" x14ac:dyDescent="0.2">
      <c r="A478" s="3">
        <v>45272</v>
      </c>
      <c r="B478" s="8">
        <v>5.7469999999999999</v>
      </c>
    </row>
    <row r="479" spans="1:2" x14ac:dyDescent="0.2">
      <c r="A479" s="3">
        <v>45273</v>
      </c>
      <c r="B479" s="8">
        <v>5.6340000000000003</v>
      </c>
    </row>
    <row r="480" spans="1:2" x14ac:dyDescent="0.2">
      <c r="A480" s="3">
        <v>45274</v>
      </c>
      <c r="B480" s="8">
        <v>5.532</v>
      </c>
    </row>
    <row r="481" spans="1:2" x14ac:dyDescent="0.2">
      <c r="A481" s="3">
        <v>45275</v>
      </c>
      <c r="B481" s="8">
        <v>5.4859999999999998</v>
      </c>
    </row>
    <row r="482" spans="1:2" x14ac:dyDescent="0.2">
      <c r="A482" s="3">
        <v>45278</v>
      </c>
      <c r="B482" s="8">
        <v>5.4989999999999997</v>
      </c>
    </row>
    <row r="483" spans="1:2" x14ac:dyDescent="0.2">
      <c r="A483" s="3">
        <v>45279</v>
      </c>
      <c r="B483" s="8">
        <v>5.4850000000000003</v>
      </c>
    </row>
    <row r="484" spans="1:2" x14ac:dyDescent="0.2">
      <c r="A484" s="3">
        <v>45280</v>
      </c>
      <c r="B484" s="8">
        <v>5.46</v>
      </c>
    </row>
    <row r="485" spans="1:2" x14ac:dyDescent="0.2">
      <c r="A485" s="3">
        <v>45281</v>
      </c>
      <c r="B485" s="8">
        <v>5.4619999999999997</v>
      </c>
    </row>
    <row r="486" spans="1:2" x14ac:dyDescent="0.2">
      <c r="A486" s="3">
        <v>45282</v>
      </c>
      <c r="B486" s="8">
        <v>5.4630000000000001</v>
      </c>
    </row>
    <row r="487" spans="1:2" x14ac:dyDescent="0.2">
      <c r="A487" s="3">
        <v>45285</v>
      </c>
      <c r="B487" s="8">
        <v>5.4630000000000001</v>
      </c>
    </row>
    <row r="488" spans="1:2" x14ac:dyDescent="0.2">
      <c r="A488" s="3">
        <v>45286</v>
      </c>
      <c r="B488" s="8">
        <v>5.4569999999999999</v>
      </c>
    </row>
    <row r="489" spans="1:2" x14ac:dyDescent="0.2">
      <c r="A489" s="3">
        <v>45287</v>
      </c>
      <c r="B489" s="8">
        <v>5.4480000000000004</v>
      </c>
    </row>
    <row r="490" spans="1:2" x14ac:dyDescent="0.2">
      <c r="A490" s="3">
        <v>45288</v>
      </c>
      <c r="B490" s="8">
        <v>5.4409999999999998</v>
      </c>
    </row>
    <row r="491" spans="1:2" x14ac:dyDescent="0.2">
      <c r="A491" s="3">
        <v>45289</v>
      </c>
      <c r="B491" s="8">
        <v>5.45</v>
      </c>
    </row>
    <row r="492" spans="1:2" x14ac:dyDescent="0.2">
      <c r="A492" s="3">
        <v>45292</v>
      </c>
      <c r="B492" s="8">
        <v>5.45</v>
      </c>
    </row>
    <row r="493" spans="1:2" x14ac:dyDescent="0.2">
      <c r="A493" s="3">
        <v>45293</v>
      </c>
      <c r="B493" s="8">
        <v>5.5110000000000001</v>
      </c>
    </row>
    <row r="494" spans="1:2" x14ac:dyDescent="0.2">
      <c r="A494" s="3">
        <v>45294</v>
      </c>
      <c r="B494" s="8">
        <v>5.6379999999999999</v>
      </c>
    </row>
    <row r="495" spans="1:2" x14ac:dyDescent="0.2">
      <c r="A495" s="3">
        <v>45295</v>
      </c>
      <c r="B495" s="8">
        <v>5.7110000000000003</v>
      </c>
    </row>
    <row r="496" spans="1:2" x14ac:dyDescent="0.2">
      <c r="A496" s="3">
        <v>45296</v>
      </c>
      <c r="B496" s="8">
        <v>5.7210000000000001</v>
      </c>
    </row>
    <row r="497" spans="1:2" x14ac:dyDescent="0.2">
      <c r="A497" s="3">
        <v>45299</v>
      </c>
      <c r="B497" s="8">
        <v>5.7279999999999998</v>
      </c>
    </row>
    <row r="498" spans="1:2" x14ac:dyDescent="0.2">
      <c r="A498" s="3">
        <v>45300</v>
      </c>
      <c r="B498" s="8">
        <v>5.7619999999999996</v>
      </c>
    </row>
    <row r="499" spans="1:2" x14ac:dyDescent="0.2">
      <c r="A499" s="3">
        <v>45301</v>
      </c>
      <c r="B499" s="8">
        <v>5.7140000000000004</v>
      </c>
    </row>
    <row r="500" spans="1:2" x14ac:dyDescent="0.2">
      <c r="A500" s="3">
        <v>45302</v>
      </c>
      <c r="B500" s="8">
        <v>5.6559999999999997</v>
      </c>
    </row>
    <row r="501" spans="1:2" x14ac:dyDescent="0.2">
      <c r="A501" s="3">
        <v>45303</v>
      </c>
      <c r="B501" s="8">
        <v>5.6180000000000003</v>
      </c>
    </row>
    <row r="502" spans="1:2" x14ac:dyDescent="0.2">
      <c r="A502" s="3">
        <v>45306</v>
      </c>
      <c r="B502" s="8">
        <v>5.6180000000000003</v>
      </c>
    </row>
    <row r="503" spans="1:2" x14ac:dyDescent="0.2">
      <c r="A503" s="3">
        <v>45307</v>
      </c>
      <c r="B503" s="8">
        <v>5.6959999999999997</v>
      </c>
    </row>
    <row r="504" spans="1:2" x14ac:dyDescent="0.2">
      <c r="A504" s="3">
        <v>45308</v>
      </c>
      <c r="B504" s="8">
        <v>5.7430000000000003</v>
      </c>
    </row>
    <row r="505" spans="1:2" x14ac:dyDescent="0.2">
      <c r="A505" s="3">
        <v>45309</v>
      </c>
      <c r="B505" s="8">
        <v>5.7709999999999999</v>
      </c>
    </row>
    <row r="506" spans="1:2" x14ac:dyDescent="0.2">
      <c r="A506" s="3">
        <v>45310</v>
      </c>
      <c r="B506" s="8">
        <v>5.8129999999999997</v>
      </c>
    </row>
    <row r="507" spans="1:2" x14ac:dyDescent="0.2">
      <c r="A507" s="3">
        <v>45313</v>
      </c>
      <c r="B507" s="8">
        <v>5.8639999999999999</v>
      </c>
    </row>
    <row r="508" spans="1:2" x14ac:dyDescent="0.2">
      <c r="A508" s="3">
        <v>45314</v>
      </c>
      <c r="B508" s="8">
        <v>6.0140000000000002</v>
      </c>
    </row>
    <row r="509" spans="1:2" x14ac:dyDescent="0.2">
      <c r="A509" s="3">
        <v>45315</v>
      </c>
      <c r="B509" s="8">
        <v>6.0250000000000004</v>
      </c>
    </row>
    <row r="510" spans="1:2" x14ac:dyDescent="0.2">
      <c r="A510" s="3">
        <v>45316</v>
      </c>
      <c r="B510" s="8">
        <v>5.976</v>
      </c>
    </row>
    <row r="511" spans="1:2" x14ac:dyDescent="0.2">
      <c r="A511" s="3">
        <v>45317</v>
      </c>
      <c r="B511" s="8">
        <v>5.9290000000000003</v>
      </c>
    </row>
    <row r="512" spans="1:2" x14ac:dyDescent="0.2">
      <c r="A512" s="3">
        <v>45320</v>
      </c>
      <c r="B512" s="8">
        <v>5.8570000000000002</v>
      </c>
    </row>
    <row r="513" spans="1:2" x14ac:dyDescent="0.2">
      <c r="A513" s="3">
        <v>45321</v>
      </c>
      <c r="B513" s="8">
        <v>5.75</v>
      </c>
    </row>
    <row r="514" spans="1:2" x14ac:dyDescent="0.2">
      <c r="A514" s="3">
        <v>45322</v>
      </c>
      <c r="B514" s="8">
        <v>5.7039999999999997</v>
      </c>
    </row>
    <row r="515" spans="1:2" x14ac:dyDescent="0.2">
      <c r="A515" s="3">
        <v>45323</v>
      </c>
      <c r="B515" s="8">
        <v>5.6150000000000002</v>
      </c>
    </row>
    <row r="516" spans="1:2" x14ac:dyDescent="0.2">
      <c r="A516" s="3">
        <v>45324</v>
      </c>
      <c r="B516" s="8">
        <v>5.6609999999999996</v>
      </c>
    </row>
    <row r="517" spans="1:2" x14ac:dyDescent="0.2">
      <c r="A517" s="3">
        <v>45327</v>
      </c>
      <c r="B517" s="8">
        <v>5.726</v>
      </c>
    </row>
    <row r="518" spans="1:2" x14ac:dyDescent="0.2">
      <c r="A518" s="3">
        <v>45328</v>
      </c>
      <c r="B518" s="8">
        <v>5.6550000000000002</v>
      </c>
    </row>
    <row r="519" spans="1:2" x14ac:dyDescent="0.2">
      <c r="A519" s="3">
        <v>45329</v>
      </c>
      <c r="B519" s="8">
        <v>5.665</v>
      </c>
    </row>
    <row r="520" spans="1:2" x14ac:dyDescent="0.2">
      <c r="A520" s="3">
        <v>45330</v>
      </c>
      <c r="B520" s="8">
        <v>5.6920000000000002</v>
      </c>
    </row>
    <row r="521" spans="1:2" x14ac:dyDescent="0.2">
      <c r="A521" s="3">
        <v>45331</v>
      </c>
      <c r="B521" s="8">
        <v>5.6929999999999996</v>
      </c>
    </row>
    <row r="522" spans="1:2" x14ac:dyDescent="0.2">
      <c r="A522" s="3">
        <v>45334</v>
      </c>
      <c r="B522" s="8">
        <v>5.6980000000000004</v>
      </c>
    </row>
    <row r="523" spans="1:2" x14ac:dyDescent="0.2">
      <c r="A523" s="3">
        <v>45335</v>
      </c>
      <c r="B523" s="8">
        <v>5.7939999999999996</v>
      </c>
    </row>
    <row r="524" spans="1:2" x14ac:dyDescent="0.2">
      <c r="A524" s="3">
        <v>45336</v>
      </c>
      <c r="B524" s="8">
        <v>5.8</v>
      </c>
    </row>
    <row r="525" spans="1:2" x14ac:dyDescent="0.2">
      <c r="A525" s="3">
        <v>45337</v>
      </c>
      <c r="B525" s="8">
        <v>5.7720000000000002</v>
      </c>
    </row>
    <row r="526" spans="1:2" x14ac:dyDescent="0.2">
      <c r="A526" s="3">
        <v>45338</v>
      </c>
      <c r="B526" s="8">
        <v>5.8040000000000003</v>
      </c>
    </row>
    <row r="527" spans="1:2" x14ac:dyDescent="0.2">
      <c r="A527" s="3">
        <v>45341</v>
      </c>
      <c r="B527" s="8">
        <v>5.8040000000000003</v>
      </c>
    </row>
    <row r="528" spans="1:2" x14ac:dyDescent="0.2">
      <c r="A528" s="3">
        <v>45342</v>
      </c>
      <c r="B528" s="8">
        <v>5.8079999999999998</v>
      </c>
    </row>
    <row r="529" spans="1:2" x14ac:dyDescent="0.2">
      <c r="A529" s="3">
        <v>45343</v>
      </c>
      <c r="B529" s="8">
        <v>5.8220000000000001</v>
      </c>
    </row>
    <row r="530" spans="1:2" x14ac:dyDescent="0.2">
      <c r="A530" s="3">
        <v>45344</v>
      </c>
      <c r="B530" s="8">
        <v>5.8220000000000001</v>
      </c>
    </row>
    <row r="531" spans="1:2" x14ac:dyDescent="0.2">
      <c r="A531" s="3">
        <v>45345</v>
      </c>
      <c r="B531" s="8">
        <v>5.7880000000000003</v>
      </c>
    </row>
    <row r="532" spans="1:2" x14ac:dyDescent="0.2">
      <c r="A532" s="3">
        <v>45348</v>
      </c>
      <c r="B532" s="8">
        <v>5.8470000000000004</v>
      </c>
    </row>
    <row r="533" spans="1:2" x14ac:dyDescent="0.2">
      <c r="A533" s="3">
        <v>45349</v>
      </c>
      <c r="B533" s="8">
        <v>5.8680000000000003</v>
      </c>
    </row>
    <row r="534" spans="1:2" x14ac:dyDescent="0.2">
      <c r="A534" s="3">
        <v>45350</v>
      </c>
      <c r="B534" s="8">
        <v>5.84</v>
      </c>
    </row>
    <row r="535" spans="1:2" x14ac:dyDescent="0.2">
      <c r="A535" s="3">
        <v>45351</v>
      </c>
      <c r="B535" s="8">
        <v>5.7679999999999998</v>
      </c>
    </row>
    <row r="536" spans="1:2" x14ac:dyDescent="0.2">
      <c r="A536" s="3">
        <v>45352</v>
      </c>
      <c r="B536" s="8">
        <v>5.72</v>
      </c>
    </row>
    <row r="537" spans="1:2" x14ac:dyDescent="0.2">
      <c r="A537" s="3">
        <v>45355</v>
      </c>
      <c r="B537" s="8">
        <v>5.7210000000000001</v>
      </c>
    </row>
    <row r="538" spans="1:2" x14ac:dyDescent="0.2">
      <c r="A538" s="3">
        <v>45356</v>
      </c>
      <c r="B538" s="8">
        <v>5.71</v>
      </c>
    </row>
    <row r="539" spans="1:2" x14ac:dyDescent="0.2">
      <c r="A539" s="3">
        <v>45357</v>
      </c>
      <c r="B539" s="8">
        <v>5.6829999999999998</v>
      </c>
    </row>
    <row r="540" spans="1:2" x14ac:dyDescent="0.2">
      <c r="A540" s="3">
        <v>45358</v>
      </c>
      <c r="B540" s="8">
        <v>5.6829999999999998</v>
      </c>
    </row>
    <row r="541" spans="1:2" x14ac:dyDescent="0.2">
      <c r="A541" s="3">
        <v>45359</v>
      </c>
      <c r="B541" s="8">
        <v>5.6580000000000004</v>
      </c>
    </row>
    <row r="542" spans="1:2" x14ac:dyDescent="0.2">
      <c r="A542" s="3">
        <v>45362</v>
      </c>
      <c r="B542" s="8">
        <v>5.6379999999999999</v>
      </c>
    </row>
    <row r="543" spans="1:2" x14ac:dyDescent="0.2">
      <c r="A543" s="3">
        <v>45363</v>
      </c>
      <c r="B543" s="8">
        <v>5.6619999999999999</v>
      </c>
    </row>
    <row r="544" spans="1:2" x14ac:dyDescent="0.2">
      <c r="A544" s="3">
        <v>45364</v>
      </c>
      <c r="B544" s="8">
        <v>5.6890000000000001</v>
      </c>
    </row>
    <row r="545" spans="1:2" x14ac:dyDescent="0.2">
      <c r="A545" s="3">
        <v>45365</v>
      </c>
      <c r="B545" s="8">
        <v>5.7249999999999996</v>
      </c>
    </row>
    <row r="546" spans="1:2" x14ac:dyDescent="0.2">
      <c r="A546" s="3">
        <v>45366</v>
      </c>
      <c r="B546" s="8">
        <v>5.7240000000000002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Vencimientos</vt:lpstr>
      <vt:lpstr>Bono 2044</vt:lpstr>
      <vt:lpstr>Bono 2026</vt:lpstr>
      <vt:lpstr>Bono 2027</vt:lpstr>
      <vt:lpstr>Bono 2048</vt:lpstr>
      <vt:lpstr>Bono 2050</vt:lpstr>
      <vt:lpstr>Bono 2031</vt:lpstr>
      <vt:lpstr>Bono 2033</vt:lpstr>
      <vt:lpstr>Bono 2033_2</vt:lpstr>
      <vt:lpstr>Bono 2033_3</vt:lpstr>
      <vt:lpstr>Bono 2036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Szaran</dc:creator>
  <cp:lastModifiedBy>Andrea Szaran</cp:lastModifiedBy>
  <dcterms:created xsi:type="dcterms:W3CDTF">2024-03-10T15:08:37Z</dcterms:created>
  <dcterms:modified xsi:type="dcterms:W3CDTF">2024-03-18T11:58:16Z</dcterms:modified>
</cp:coreProperties>
</file>