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szec\TwitterCrawler\"/>
    </mc:Choice>
  </mc:AlternateContent>
  <bookViews>
    <workbookView xWindow="0" yWindow="0" windowWidth="20490" windowHeight="7530" activeTab="2"/>
  </bookViews>
  <sheets>
    <sheet name="Sheet1" sheetId="1" r:id="rId1"/>
    <sheet name="Sheet3" sheetId="3" r:id="rId2"/>
    <sheet name="Sheet4" sheetId="4" r:id="rId3"/>
    <sheet name="Sheet2" sheetId="2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<sst xmlns="http://schemas.openxmlformats.org/spreadsheetml/2006/main" count="24" uniqueCount="14">
  <si>
    <t>Cluster</t>
  </si>
  <si>
    <t>Links/User</t>
  </si>
  <si>
    <t>BotOrNotScore</t>
  </si>
  <si>
    <t>NumUsers</t>
  </si>
  <si>
    <t>AvgContent</t>
  </si>
  <si>
    <t>AvgFriend</t>
  </si>
  <si>
    <t>AvgNetwork</t>
  </si>
  <si>
    <t>AvgScore</t>
  </si>
  <si>
    <t>AvgSentiment</t>
  </si>
  <si>
    <t>AvgTemporal</t>
  </si>
  <si>
    <t>AvgUser</t>
  </si>
  <si>
    <t>RTs/User</t>
  </si>
  <si>
    <t>Mentions/User</t>
  </si>
  <si>
    <t>Hashtags/User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</si>
</sst>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BotOrNotScore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Sheet1!$B$2:$B$51</c:f>
              <c:numCache>
                <c:formatCode>General</c:formatCode>
                <c:ptCount val="50"/>
                <c:pt idx="0">
                  <c:v>43.653465346534702</c:v>
                </c:pt>
                <c:pt idx="1">
                  <c:v>45.146666666666697</c:v>
                </c:pt>
                <c:pt idx="2">
                  <c:v>55.241935483871003</c:v>
                </c:pt>
                <c:pt idx="3">
                  <c:v>45.571428571428598</c:v>
                </c:pt>
                <c:pt idx="4">
                  <c:v>46.394904458598702</c:v>
                </c:pt>
                <c:pt idx="5">
                  <c:v>31.635437881873699</c:v>
                </c:pt>
                <c:pt idx="6">
                  <c:v>46.450704225352098</c:v>
                </c:pt>
                <c:pt idx="7">
                  <c:v>44.724409448818903</c:v>
                </c:pt>
                <c:pt idx="8">
                  <c:v>54.041237113402097</c:v>
                </c:pt>
                <c:pt idx="9">
                  <c:v>48</c:v>
                </c:pt>
                <c:pt idx="10">
                  <c:v>54.011494252873597</c:v>
                </c:pt>
                <c:pt idx="11">
                  <c:v>45.660714285714299</c:v>
                </c:pt>
                <c:pt idx="12">
                  <c:v>44.565217391304401</c:v>
                </c:pt>
                <c:pt idx="13">
                  <c:v>50.566473988439299</c:v>
                </c:pt>
                <c:pt idx="14">
                  <c:v>37.100671140939603</c:v>
                </c:pt>
                <c:pt idx="15">
                  <c:v>45.541984732824403</c:v>
                </c:pt>
                <c:pt idx="16">
                  <c:v>43.356643356643403</c:v>
                </c:pt>
                <c:pt idx="17">
                  <c:v>48.028571428571396</c:v>
                </c:pt>
                <c:pt idx="18">
                  <c:v>59.9166666666667</c:v>
                </c:pt>
                <c:pt idx="19">
                  <c:v>16.207931404072902</c:v>
                </c:pt>
                <c:pt idx="20">
                  <c:v>45.4491525423729</c:v>
                </c:pt>
                <c:pt idx="21">
                  <c:v>49.758333333333297</c:v>
                </c:pt>
                <c:pt idx="22">
                  <c:v>49.4444444444444</c:v>
                </c:pt>
                <c:pt idx="23">
                  <c:v>49.425531914893597</c:v>
                </c:pt>
                <c:pt idx="24">
                  <c:v>49.603603603603602</c:v>
                </c:pt>
                <c:pt idx="25">
                  <c:v>46.212000000000003</c:v>
                </c:pt>
                <c:pt idx="26">
                  <c:v>49.76</c:v>
                </c:pt>
                <c:pt idx="27">
                  <c:v>44.794117647058798</c:v>
                </c:pt>
                <c:pt idx="28">
                  <c:v>47.669421487603302</c:v>
                </c:pt>
                <c:pt idx="29">
                  <c:v>50.574257425742601</c:v>
                </c:pt>
                <c:pt idx="30">
                  <c:v>47.218009478672997</c:v>
                </c:pt>
                <c:pt idx="31">
                  <c:v>46.872928176795597</c:v>
                </c:pt>
                <c:pt idx="32">
                  <c:v>48.365384615384599</c:v>
                </c:pt>
                <c:pt idx="33">
                  <c:v>47.912698412698397</c:v>
                </c:pt>
                <c:pt idx="34">
                  <c:v>50.322580645161302</c:v>
                </c:pt>
                <c:pt idx="35">
                  <c:v>43.843137254901997</c:v>
                </c:pt>
                <c:pt idx="36">
                  <c:v>52</c:v>
                </c:pt>
                <c:pt idx="37">
                  <c:v>49.081632653061199</c:v>
                </c:pt>
                <c:pt idx="38">
                  <c:v>50.341880341880298</c:v>
                </c:pt>
                <c:pt idx="39">
                  <c:v>39.113821138211399</c:v>
                </c:pt>
                <c:pt idx="40">
                  <c:v>40.901287553648103</c:v>
                </c:pt>
                <c:pt idx="41">
                  <c:v>47.665071770334897</c:v>
                </c:pt>
                <c:pt idx="42">
                  <c:v>47.732558139534902</c:v>
                </c:pt>
                <c:pt idx="43">
                  <c:v>41.8888888888889</c:v>
                </c:pt>
                <c:pt idx="44">
                  <c:v>41.871595330739297</c:v>
                </c:pt>
                <c:pt idx="45">
                  <c:v>35.2918918918919</c:v>
                </c:pt>
                <c:pt idx="46">
                  <c:v>53.512195121951201</c:v>
                </c:pt>
                <c:pt idx="47">
                  <c:v>46.8888888888889</c:v>
                </c:pt>
                <c:pt idx="48">
                  <c:v>48.7983193277311</c:v>
                </c:pt>
                <c:pt idx="49">
                  <c:v>48.707692307692298</c:v>
                </c:pt>
              </c:numCache>
            </c:numRef>
          </c:xVal>
          <c:yVal>
            <c:numRef>
              <c:f>Sheet1!$C$2:$C$51</c:f>
              <c:numCache>
                <c:formatCode>General</c:formatCode>
                <c:ptCount val="50"/>
                <c:pt idx="0">
                  <c:v>0.49024752475247502</c:v>
                </c:pt>
                <c:pt idx="1">
                  <c:v>0.51428326118326095</c:v>
                </c:pt>
                <c:pt idx="2">
                  <c:v>0.48580645161290298</c:v>
                </c:pt>
                <c:pt idx="3">
                  <c:v>0.42059523809523802</c:v>
                </c:pt>
                <c:pt idx="4">
                  <c:v>0.48221868365180498</c:v>
                </c:pt>
                <c:pt idx="5">
                  <c:v>0.56373751734800603</c:v>
                </c:pt>
                <c:pt idx="6">
                  <c:v>0.42926056338028201</c:v>
                </c:pt>
                <c:pt idx="7">
                  <c:v>0.47544881889763801</c:v>
                </c:pt>
                <c:pt idx="8">
                  <c:v>0.42639175257731998</c:v>
                </c:pt>
                <c:pt idx="9">
                  <c:v>0.47617256443861999</c:v>
                </c:pt>
                <c:pt idx="10">
                  <c:v>0.45264367816091999</c:v>
                </c:pt>
                <c:pt idx="11">
                  <c:v>0.43651041666666701</c:v>
                </c:pt>
                <c:pt idx="12">
                  <c:v>0.38608695652173902</c:v>
                </c:pt>
                <c:pt idx="13">
                  <c:v>0.49223892100192701</c:v>
                </c:pt>
                <c:pt idx="14">
                  <c:v>0.52857051635910701</c:v>
                </c:pt>
                <c:pt idx="15">
                  <c:v>0.45061068702290002</c:v>
                </c:pt>
                <c:pt idx="16">
                  <c:v>0.48244338994338998</c:v>
                </c:pt>
                <c:pt idx="17">
                  <c:v>0.42323809523809502</c:v>
                </c:pt>
                <c:pt idx="18">
                  <c:v>0.37375000000000003</c:v>
                </c:pt>
                <c:pt idx="19">
                  <c:v>0.55097724655361302</c:v>
                </c:pt>
                <c:pt idx="20">
                  <c:v>0.47048426150121098</c:v>
                </c:pt>
                <c:pt idx="21">
                  <c:v>0.44336805555555497</c:v>
                </c:pt>
                <c:pt idx="22">
                  <c:v>0.41899999999999998</c:v>
                </c:pt>
                <c:pt idx="23">
                  <c:v>0.41872340425531901</c:v>
                </c:pt>
                <c:pt idx="24">
                  <c:v>0.44864864864864901</c:v>
                </c:pt>
                <c:pt idx="25">
                  <c:v>0.51473012358882997</c:v>
                </c:pt>
                <c:pt idx="26">
                  <c:v>0.41699999999999998</c:v>
                </c:pt>
                <c:pt idx="27">
                  <c:v>0.51485294117646996</c:v>
                </c:pt>
                <c:pt idx="28">
                  <c:v>0.50779618078135302</c:v>
                </c:pt>
                <c:pt idx="29">
                  <c:v>0.38940594059405897</c:v>
                </c:pt>
                <c:pt idx="30">
                  <c:v>0.47997602713242499</c:v>
                </c:pt>
                <c:pt idx="31">
                  <c:v>0.48254143646408898</c:v>
                </c:pt>
                <c:pt idx="32">
                  <c:v>0.394102564102564</c:v>
                </c:pt>
                <c:pt idx="33">
                  <c:v>0.52607407407407403</c:v>
                </c:pt>
                <c:pt idx="34">
                  <c:v>0.462096774193549</c:v>
                </c:pt>
                <c:pt idx="35">
                  <c:v>0.45682097042391201</c:v>
                </c:pt>
                <c:pt idx="36">
                  <c:v>0.38329670329670301</c:v>
                </c:pt>
                <c:pt idx="37">
                  <c:v>0.37938775510204098</c:v>
                </c:pt>
                <c:pt idx="38">
                  <c:v>0.42864672364672302</c:v>
                </c:pt>
                <c:pt idx="39">
                  <c:v>0.40349593495934999</c:v>
                </c:pt>
                <c:pt idx="40">
                  <c:v>0.53656563434321602</c:v>
                </c:pt>
                <c:pt idx="41">
                  <c:v>0.53021142639922503</c:v>
                </c:pt>
                <c:pt idx="42">
                  <c:v>0.42744186046511601</c:v>
                </c:pt>
                <c:pt idx="43">
                  <c:v>0.48104466230936799</c:v>
                </c:pt>
                <c:pt idx="44">
                  <c:v>0.52126613771137698</c:v>
                </c:pt>
                <c:pt idx="45">
                  <c:v>0.52553421368421405</c:v>
                </c:pt>
                <c:pt idx="46">
                  <c:v>0.42892073170731698</c:v>
                </c:pt>
                <c:pt idx="47">
                  <c:v>0.419722222222222</c:v>
                </c:pt>
                <c:pt idx="48">
                  <c:v>0.47187766015497101</c:v>
                </c:pt>
                <c:pt idx="49">
                  <c:v>0.49693430360489199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D9-4A9E-8106-1B23859ACE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0973352"/>
        <c:axId val="370974992"/>
      </c:scatterChart>
      <c:valAx>
        <c:axId val="370973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Links/User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974992"/>
        <c:crosses val="autoZero"/>
        <c:crossBetween val="midCat"/>
      </c:valAx>
      <c:valAx>
        <c:axId val="37097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BotOrNot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973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BotOrNot</a:t>
            </a:r>
            <a:r>
              <a:rPr lang="en-US" baseline="0"/>
              <a:t> vs RTs/User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BotOrNotScore</c:v>
                </c:pt>
              </c:strCache>
            </c:strRef>
          </c:tx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Sheet1!$F$2:$F$51</c:f>
              <c:numCache>
                <c:formatCode>General</c:formatCode>
                <c:ptCount val="50"/>
                <c:pt idx="0">
                  <c:v>29.217821782178198</c:v>
                </c:pt>
                <c:pt idx="1">
                  <c:v>26.4444444444444</c:v>
                </c:pt>
                <c:pt idx="2">
                  <c:v>24.209677419354801</c:v>
                </c:pt>
                <c:pt idx="3">
                  <c:v>25.6233766233766</c:v>
                </c:pt>
                <c:pt idx="4">
                  <c:v>30.6687898089172</c:v>
                </c:pt>
                <c:pt idx="5">
                  <c:v>15.4501018329939</c:v>
                </c:pt>
                <c:pt idx="6">
                  <c:v>27.6830985915493</c:v>
                </c:pt>
                <c:pt idx="7">
                  <c:v>33.582677165354298</c:v>
                </c:pt>
                <c:pt idx="8">
                  <c:v>24.494845360824701</c:v>
                </c:pt>
                <c:pt idx="9">
                  <c:v>28.362385321100898</c:v>
                </c:pt>
                <c:pt idx="10">
                  <c:v>29.137931034482801</c:v>
                </c:pt>
                <c:pt idx="11">
                  <c:v>27.160714285714299</c:v>
                </c:pt>
                <c:pt idx="12">
                  <c:v>24.695652173913</c:v>
                </c:pt>
                <c:pt idx="13">
                  <c:v>30.1965317919075</c:v>
                </c:pt>
                <c:pt idx="14">
                  <c:v>22.2348993288591</c:v>
                </c:pt>
                <c:pt idx="15">
                  <c:v>31.847328244274799</c:v>
                </c:pt>
                <c:pt idx="16">
                  <c:v>32.356643356643403</c:v>
                </c:pt>
                <c:pt idx="17">
                  <c:v>30.9428571428571</c:v>
                </c:pt>
                <c:pt idx="18">
                  <c:v>24.75</c:v>
                </c:pt>
                <c:pt idx="19">
                  <c:v>12.534833869239</c:v>
                </c:pt>
                <c:pt idx="20">
                  <c:v>29.0508474576271</c:v>
                </c:pt>
                <c:pt idx="21">
                  <c:v>28.8</c:v>
                </c:pt>
                <c:pt idx="22">
                  <c:v>25.3</c:v>
                </c:pt>
                <c:pt idx="23">
                  <c:v>34.159574468085097</c:v>
                </c:pt>
                <c:pt idx="24">
                  <c:v>26.018018018018001</c:v>
                </c:pt>
                <c:pt idx="25">
                  <c:v>26.5</c:v>
                </c:pt>
                <c:pt idx="26">
                  <c:v>21.7</c:v>
                </c:pt>
                <c:pt idx="27">
                  <c:v>27.323529411764699</c:v>
                </c:pt>
                <c:pt idx="28">
                  <c:v>34.702479338842998</c:v>
                </c:pt>
                <c:pt idx="29">
                  <c:v>31.039603960396001</c:v>
                </c:pt>
                <c:pt idx="30">
                  <c:v>28.663507109004701</c:v>
                </c:pt>
                <c:pt idx="31">
                  <c:v>30.596685082872899</c:v>
                </c:pt>
                <c:pt idx="32">
                  <c:v>30.432692307692299</c:v>
                </c:pt>
                <c:pt idx="33">
                  <c:v>26.769841269841301</c:v>
                </c:pt>
                <c:pt idx="34">
                  <c:v>34.919354838709701</c:v>
                </c:pt>
                <c:pt idx="35">
                  <c:v>27.2254901960784</c:v>
                </c:pt>
                <c:pt idx="36">
                  <c:v>27.6593406593407</c:v>
                </c:pt>
                <c:pt idx="37">
                  <c:v>25.6428571428571</c:v>
                </c:pt>
                <c:pt idx="38">
                  <c:v>33.5811965811966</c:v>
                </c:pt>
                <c:pt idx="39">
                  <c:v>33.772357723577201</c:v>
                </c:pt>
                <c:pt idx="40">
                  <c:v>21.793991416309002</c:v>
                </c:pt>
                <c:pt idx="41">
                  <c:v>24.4114832535885</c:v>
                </c:pt>
                <c:pt idx="42">
                  <c:v>26.7209302325581</c:v>
                </c:pt>
                <c:pt idx="43">
                  <c:v>30.0522875816993</c:v>
                </c:pt>
                <c:pt idx="44">
                  <c:v>25.299610894941601</c:v>
                </c:pt>
                <c:pt idx="45">
                  <c:v>21.597297297297299</c:v>
                </c:pt>
                <c:pt idx="46">
                  <c:v>25</c:v>
                </c:pt>
                <c:pt idx="47">
                  <c:v>29.796296296296301</c:v>
                </c:pt>
                <c:pt idx="48">
                  <c:v>32.411764705882398</c:v>
                </c:pt>
                <c:pt idx="49">
                  <c:v>35.838461538461502</c:v>
                </c:pt>
              </c:numCache>
            </c:numRef>
          </c:xVal>
          <c:yVal>
            <c:numRef>
              <c:f>Sheet1!$G$2:$G$51</c:f>
              <c:numCache>
                <c:formatCode>General</c:formatCode>
                <c:ptCount val="50"/>
                <c:pt idx="0">
                  <c:v>0.49024752475247502</c:v>
                </c:pt>
                <c:pt idx="1">
                  <c:v>0.51428326118326095</c:v>
                </c:pt>
                <c:pt idx="2">
                  <c:v>0.48580645161290298</c:v>
                </c:pt>
                <c:pt idx="3">
                  <c:v>0.42059523809523802</c:v>
                </c:pt>
                <c:pt idx="4">
                  <c:v>0.48221868365180498</c:v>
                </c:pt>
                <c:pt idx="5">
                  <c:v>0.56373751734800603</c:v>
                </c:pt>
                <c:pt idx="6">
                  <c:v>0.42926056338028201</c:v>
                </c:pt>
                <c:pt idx="7">
                  <c:v>0.47544881889763801</c:v>
                </c:pt>
                <c:pt idx="8">
                  <c:v>0.42639175257731998</c:v>
                </c:pt>
                <c:pt idx="9">
                  <c:v>0.47617256443861999</c:v>
                </c:pt>
                <c:pt idx="10">
                  <c:v>0.45264367816091999</c:v>
                </c:pt>
                <c:pt idx="11">
                  <c:v>0.43651041666666701</c:v>
                </c:pt>
                <c:pt idx="12">
                  <c:v>0.38608695652173902</c:v>
                </c:pt>
                <c:pt idx="13">
                  <c:v>0.49223892100192701</c:v>
                </c:pt>
                <c:pt idx="14">
                  <c:v>0.52857051635910701</c:v>
                </c:pt>
                <c:pt idx="15">
                  <c:v>0.45061068702290002</c:v>
                </c:pt>
                <c:pt idx="16">
                  <c:v>0.48244338994338998</c:v>
                </c:pt>
                <c:pt idx="17">
                  <c:v>0.42323809523809502</c:v>
                </c:pt>
                <c:pt idx="18">
                  <c:v>0.37375000000000003</c:v>
                </c:pt>
                <c:pt idx="19">
                  <c:v>0.55097724655361302</c:v>
                </c:pt>
                <c:pt idx="20">
                  <c:v>0.47048426150121098</c:v>
                </c:pt>
                <c:pt idx="21">
                  <c:v>0.44336805555555497</c:v>
                </c:pt>
                <c:pt idx="22">
                  <c:v>0.41899999999999998</c:v>
                </c:pt>
                <c:pt idx="23">
                  <c:v>0.41872340425531901</c:v>
                </c:pt>
                <c:pt idx="24">
                  <c:v>0.44864864864864901</c:v>
                </c:pt>
                <c:pt idx="25">
                  <c:v>0.51473012358882997</c:v>
                </c:pt>
                <c:pt idx="26">
                  <c:v>0.41699999999999998</c:v>
                </c:pt>
                <c:pt idx="27">
                  <c:v>0.51485294117646996</c:v>
                </c:pt>
                <c:pt idx="28">
                  <c:v>0.50779618078135302</c:v>
                </c:pt>
                <c:pt idx="29">
                  <c:v>0.38940594059405897</c:v>
                </c:pt>
                <c:pt idx="30">
                  <c:v>0.47997602713242499</c:v>
                </c:pt>
                <c:pt idx="31">
                  <c:v>0.48254143646408898</c:v>
                </c:pt>
                <c:pt idx="32">
                  <c:v>0.394102564102564</c:v>
                </c:pt>
                <c:pt idx="33">
                  <c:v>0.52607407407407403</c:v>
                </c:pt>
                <c:pt idx="34">
                  <c:v>0.462096774193549</c:v>
                </c:pt>
                <c:pt idx="35">
                  <c:v>0.45682097042391201</c:v>
                </c:pt>
                <c:pt idx="36">
                  <c:v>0.38329670329670301</c:v>
                </c:pt>
                <c:pt idx="37">
                  <c:v>0.37938775510204098</c:v>
                </c:pt>
                <c:pt idx="38">
                  <c:v>0.42864672364672302</c:v>
                </c:pt>
                <c:pt idx="39">
                  <c:v>0.40349593495934999</c:v>
                </c:pt>
                <c:pt idx="40">
                  <c:v>0.53656563434321602</c:v>
                </c:pt>
                <c:pt idx="41">
                  <c:v>0.53021142639922503</c:v>
                </c:pt>
                <c:pt idx="42">
                  <c:v>0.42744186046511601</c:v>
                </c:pt>
                <c:pt idx="43">
                  <c:v>0.48104466230936799</c:v>
                </c:pt>
                <c:pt idx="44">
                  <c:v>0.52126613771137698</c:v>
                </c:pt>
                <c:pt idx="45">
                  <c:v>0.52553421368421405</c:v>
                </c:pt>
                <c:pt idx="46">
                  <c:v>0.42892073170731698</c:v>
                </c:pt>
                <c:pt idx="47">
                  <c:v>0.419722222222222</c:v>
                </c:pt>
                <c:pt idx="48">
                  <c:v>0.47187766015497101</c:v>
                </c:pt>
                <c:pt idx="49">
                  <c:v>0.49693430360489199</c:v>
                </c:pt>
              </c:numCache>
            </c:numRef>
          </c:yVal>
          <c:bubbleSize>
            <c:numRef>
              <c:f>Sheet1!$H$2:$H$51</c:f>
              <c:numCache>
                <c:formatCode>General</c:formatCode>
                <c:ptCount val="50"/>
                <c:pt idx="0">
                  <c:v>101</c:v>
                </c:pt>
                <c:pt idx="1">
                  <c:v>225</c:v>
                </c:pt>
                <c:pt idx="2">
                  <c:v>62</c:v>
                </c:pt>
                <c:pt idx="3">
                  <c:v>77</c:v>
                </c:pt>
                <c:pt idx="4">
                  <c:v>157</c:v>
                </c:pt>
                <c:pt idx="5">
                  <c:v>491</c:v>
                </c:pt>
                <c:pt idx="6">
                  <c:v>142</c:v>
                </c:pt>
                <c:pt idx="7">
                  <c:v>127</c:v>
                </c:pt>
                <c:pt idx="8">
                  <c:v>97</c:v>
                </c:pt>
                <c:pt idx="9">
                  <c:v>218</c:v>
                </c:pt>
                <c:pt idx="10">
                  <c:v>87</c:v>
                </c:pt>
                <c:pt idx="11">
                  <c:v>112</c:v>
                </c:pt>
                <c:pt idx="12">
                  <c:v>23</c:v>
                </c:pt>
                <c:pt idx="13">
                  <c:v>173</c:v>
                </c:pt>
                <c:pt idx="14">
                  <c:v>298</c:v>
                </c:pt>
                <c:pt idx="15">
                  <c:v>131</c:v>
                </c:pt>
                <c:pt idx="16">
                  <c:v>143</c:v>
                </c:pt>
                <c:pt idx="17">
                  <c:v>105</c:v>
                </c:pt>
                <c:pt idx="18">
                  <c:v>24</c:v>
                </c:pt>
                <c:pt idx="19">
                  <c:v>933</c:v>
                </c:pt>
                <c:pt idx="20">
                  <c:v>118</c:v>
                </c:pt>
                <c:pt idx="21">
                  <c:v>120</c:v>
                </c:pt>
                <c:pt idx="22">
                  <c:v>90</c:v>
                </c:pt>
                <c:pt idx="23">
                  <c:v>94</c:v>
                </c:pt>
                <c:pt idx="24">
                  <c:v>111</c:v>
                </c:pt>
                <c:pt idx="25">
                  <c:v>250</c:v>
                </c:pt>
                <c:pt idx="26">
                  <c:v>50</c:v>
                </c:pt>
                <c:pt idx="27">
                  <c:v>238</c:v>
                </c:pt>
                <c:pt idx="28">
                  <c:v>121</c:v>
                </c:pt>
                <c:pt idx="29">
                  <c:v>101</c:v>
                </c:pt>
                <c:pt idx="30">
                  <c:v>211</c:v>
                </c:pt>
                <c:pt idx="31">
                  <c:v>181</c:v>
                </c:pt>
                <c:pt idx="32">
                  <c:v>104</c:v>
                </c:pt>
                <c:pt idx="33">
                  <c:v>126</c:v>
                </c:pt>
                <c:pt idx="34">
                  <c:v>124</c:v>
                </c:pt>
                <c:pt idx="35">
                  <c:v>102</c:v>
                </c:pt>
                <c:pt idx="36">
                  <c:v>91</c:v>
                </c:pt>
                <c:pt idx="37">
                  <c:v>98</c:v>
                </c:pt>
                <c:pt idx="38">
                  <c:v>117</c:v>
                </c:pt>
                <c:pt idx="39">
                  <c:v>123</c:v>
                </c:pt>
                <c:pt idx="40">
                  <c:v>233</c:v>
                </c:pt>
                <c:pt idx="41">
                  <c:v>209</c:v>
                </c:pt>
                <c:pt idx="42">
                  <c:v>86</c:v>
                </c:pt>
                <c:pt idx="43">
                  <c:v>153</c:v>
                </c:pt>
                <c:pt idx="44">
                  <c:v>257</c:v>
                </c:pt>
                <c:pt idx="45">
                  <c:v>370</c:v>
                </c:pt>
                <c:pt idx="46">
                  <c:v>164</c:v>
                </c:pt>
                <c:pt idx="47">
                  <c:v>108</c:v>
                </c:pt>
                <c:pt idx="48">
                  <c:v>119</c:v>
                </c:pt>
                <c:pt idx="49">
                  <c:v>130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3B77-43E8-866E-896488DCB2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372489184"/>
        <c:axId val="375603840"/>
      </c:bubbleChart>
      <c:valAx>
        <c:axId val="372489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RTs/User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603840"/>
        <c:crosses val="autoZero"/>
        <c:crossBetween val="midCat"/>
      </c:valAx>
      <c:valAx>
        <c:axId val="37560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BotOrNot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489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Mentions/User</c:v>
                </c:pt>
              </c:strCache>
            </c:strRef>
          </c:tx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xVal>
            <c:numRef>
              <c:f>Sheet3!$A$2:$A$51</c:f>
              <c:numCache>
                <c:formatCode>General</c:formatCode>
                <c:ptCount val="50"/>
                <c:pt idx="0">
                  <c:v>0.49024752475247502</c:v>
                </c:pt>
                <c:pt idx="1">
                  <c:v>0.51428326118326095</c:v>
                </c:pt>
                <c:pt idx="2">
                  <c:v>0.48580645161290298</c:v>
                </c:pt>
                <c:pt idx="3">
                  <c:v>0.42059523809523802</c:v>
                </c:pt>
                <c:pt idx="4">
                  <c:v>0.48221868365180498</c:v>
                </c:pt>
                <c:pt idx="5">
                  <c:v>0.56373751734800603</c:v>
                </c:pt>
                <c:pt idx="6">
                  <c:v>0.42926056338028201</c:v>
                </c:pt>
                <c:pt idx="7">
                  <c:v>0.47544881889763801</c:v>
                </c:pt>
                <c:pt idx="8">
                  <c:v>0.42639175257731998</c:v>
                </c:pt>
                <c:pt idx="9">
                  <c:v>0.47617256443861999</c:v>
                </c:pt>
                <c:pt idx="10">
                  <c:v>0.45264367816091999</c:v>
                </c:pt>
                <c:pt idx="11">
                  <c:v>0.43651041666666701</c:v>
                </c:pt>
                <c:pt idx="12">
                  <c:v>0.38608695652173902</c:v>
                </c:pt>
                <c:pt idx="13">
                  <c:v>0.49223892100192701</c:v>
                </c:pt>
                <c:pt idx="14">
                  <c:v>0.52857051635910701</c:v>
                </c:pt>
                <c:pt idx="15">
                  <c:v>0.45061068702290002</c:v>
                </c:pt>
                <c:pt idx="16">
                  <c:v>0.48244338994338998</c:v>
                </c:pt>
                <c:pt idx="17">
                  <c:v>0.42323809523809502</c:v>
                </c:pt>
                <c:pt idx="18">
                  <c:v>0.37375000000000003</c:v>
                </c:pt>
                <c:pt idx="19">
                  <c:v>0.55097724655361302</c:v>
                </c:pt>
                <c:pt idx="20">
                  <c:v>0.47048426150121098</c:v>
                </c:pt>
                <c:pt idx="21">
                  <c:v>0.44336805555555497</c:v>
                </c:pt>
                <c:pt idx="22">
                  <c:v>0.41899999999999998</c:v>
                </c:pt>
                <c:pt idx="23">
                  <c:v>0.41872340425531901</c:v>
                </c:pt>
                <c:pt idx="24">
                  <c:v>0.44864864864864901</c:v>
                </c:pt>
                <c:pt idx="25">
                  <c:v>0.51473012358882997</c:v>
                </c:pt>
                <c:pt idx="26">
                  <c:v>0.41699999999999998</c:v>
                </c:pt>
                <c:pt idx="27">
                  <c:v>0.51485294117646996</c:v>
                </c:pt>
                <c:pt idx="28">
                  <c:v>0.50779618078135302</c:v>
                </c:pt>
                <c:pt idx="29">
                  <c:v>0.38940594059405897</c:v>
                </c:pt>
                <c:pt idx="30">
                  <c:v>0.47997602713242499</c:v>
                </c:pt>
                <c:pt idx="31">
                  <c:v>0.48254143646408898</c:v>
                </c:pt>
                <c:pt idx="32">
                  <c:v>0.394102564102564</c:v>
                </c:pt>
                <c:pt idx="33">
                  <c:v>0.52607407407407403</c:v>
                </c:pt>
                <c:pt idx="34">
                  <c:v>0.462096774193549</c:v>
                </c:pt>
                <c:pt idx="35">
                  <c:v>0.45682097042391201</c:v>
                </c:pt>
                <c:pt idx="36">
                  <c:v>0.38329670329670301</c:v>
                </c:pt>
                <c:pt idx="37">
                  <c:v>0.37938775510204098</c:v>
                </c:pt>
                <c:pt idx="38">
                  <c:v>0.42864672364672302</c:v>
                </c:pt>
                <c:pt idx="39">
                  <c:v>0.40349593495934999</c:v>
                </c:pt>
                <c:pt idx="40">
                  <c:v>0.53656563434321602</c:v>
                </c:pt>
                <c:pt idx="41">
                  <c:v>0.53021142639922503</c:v>
                </c:pt>
                <c:pt idx="42">
                  <c:v>0.42744186046511601</c:v>
                </c:pt>
                <c:pt idx="43">
                  <c:v>0.48104466230936799</c:v>
                </c:pt>
                <c:pt idx="44">
                  <c:v>0.52126613771137698</c:v>
                </c:pt>
                <c:pt idx="45">
                  <c:v>0.52553421368421405</c:v>
                </c:pt>
                <c:pt idx="46">
                  <c:v>0.42892073170731698</c:v>
                </c:pt>
                <c:pt idx="47">
                  <c:v>0.419722222222222</c:v>
                </c:pt>
                <c:pt idx="48">
                  <c:v>0.47187766015497101</c:v>
                </c:pt>
                <c:pt idx="49">
                  <c:v>0.49693430360489199</c:v>
                </c:pt>
              </c:numCache>
            </c:numRef>
          </c:xVal>
          <c:yVal>
            <c:numRef>
              <c:f>Sheet3!$B$2:$B$51</c:f>
              <c:numCache>
                <c:formatCode>General</c:formatCode>
                <c:ptCount val="50"/>
                <c:pt idx="0">
                  <c:v>20.306930693069301</c:v>
                </c:pt>
                <c:pt idx="1">
                  <c:v>17.022222222222201</c:v>
                </c:pt>
                <c:pt idx="2">
                  <c:v>28.790322580645199</c:v>
                </c:pt>
                <c:pt idx="3">
                  <c:v>26.090909090909101</c:v>
                </c:pt>
                <c:pt idx="4">
                  <c:v>21.171974522292999</c:v>
                </c:pt>
                <c:pt idx="5">
                  <c:v>9.4765784114053009</c:v>
                </c:pt>
                <c:pt idx="6">
                  <c:v>19.260563380281699</c:v>
                </c:pt>
                <c:pt idx="7">
                  <c:v>19.606299212598401</c:v>
                </c:pt>
                <c:pt idx="8">
                  <c:v>30.855670103092798</c:v>
                </c:pt>
                <c:pt idx="9">
                  <c:v>23.100917431192698</c:v>
                </c:pt>
                <c:pt idx="10">
                  <c:v>23.965517241379299</c:v>
                </c:pt>
                <c:pt idx="11">
                  <c:v>22.125</c:v>
                </c:pt>
                <c:pt idx="12">
                  <c:v>40.956521739130402</c:v>
                </c:pt>
                <c:pt idx="13">
                  <c:v>21.300578034682101</c:v>
                </c:pt>
                <c:pt idx="14">
                  <c:v>13.6543624161074</c:v>
                </c:pt>
                <c:pt idx="15">
                  <c:v>21.870229007633601</c:v>
                </c:pt>
                <c:pt idx="16">
                  <c:v>19.937062937062901</c:v>
                </c:pt>
                <c:pt idx="17">
                  <c:v>24.6</c:v>
                </c:pt>
                <c:pt idx="18">
                  <c:v>23.625</c:v>
                </c:pt>
                <c:pt idx="19">
                  <c:v>6.2518756698821001</c:v>
                </c:pt>
                <c:pt idx="20">
                  <c:v>21.016949152542399</c:v>
                </c:pt>
                <c:pt idx="21">
                  <c:v>17.225000000000001</c:v>
                </c:pt>
                <c:pt idx="22">
                  <c:v>24.877777777777801</c:v>
                </c:pt>
                <c:pt idx="23">
                  <c:v>23.627659574468101</c:v>
                </c:pt>
                <c:pt idx="24">
                  <c:v>19.774774774774802</c:v>
                </c:pt>
                <c:pt idx="25">
                  <c:v>17.512</c:v>
                </c:pt>
                <c:pt idx="26">
                  <c:v>35.979999999999997</c:v>
                </c:pt>
                <c:pt idx="27">
                  <c:v>15.6302521008403</c:v>
                </c:pt>
                <c:pt idx="28">
                  <c:v>18.330578512396698</c:v>
                </c:pt>
                <c:pt idx="29">
                  <c:v>30.108910891089099</c:v>
                </c:pt>
                <c:pt idx="30">
                  <c:v>20.170616113744099</c:v>
                </c:pt>
                <c:pt idx="31">
                  <c:v>20.662983425414399</c:v>
                </c:pt>
                <c:pt idx="32">
                  <c:v>27.615384615384599</c:v>
                </c:pt>
                <c:pt idx="33">
                  <c:v>16</c:v>
                </c:pt>
                <c:pt idx="34">
                  <c:v>24.306451612903199</c:v>
                </c:pt>
                <c:pt idx="35">
                  <c:v>25.205882352941199</c:v>
                </c:pt>
                <c:pt idx="36">
                  <c:v>35.164835164835203</c:v>
                </c:pt>
                <c:pt idx="37">
                  <c:v>23.255102040816301</c:v>
                </c:pt>
                <c:pt idx="38">
                  <c:v>22.153846153846199</c:v>
                </c:pt>
                <c:pt idx="39">
                  <c:v>22.162601626016301</c:v>
                </c:pt>
                <c:pt idx="40">
                  <c:v>11.815450643776799</c:v>
                </c:pt>
                <c:pt idx="41">
                  <c:v>14.593301435406699</c:v>
                </c:pt>
                <c:pt idx="42">
                  <c:v>25.593023255814</c:v>
                </c:pt>
                <c:pt idx="43">
                  <c:v>18.176470588235301</c:v>
                </c:pt>
                <c:pt idx="44">
                  <c:v>15.6459143968872</c:v>
                </c:pt>
                <c:pt idx="45">
                  <c:v>12.2675675675676</c:v>
                </c:pt>
                <c:pt idx="46">
                  <c:v>29.079268292682901</c:v>
                </c:pt>
                <c:pt idx="47">
                  <c:v>19.851851851851901</c:v>
                </c:pt>
                <c:pt idx="48">
                  <c:v>17.773109243697501</c:v>
                </c:pt>
                <c:pt idx="49">
                  <c:v>15.3384615384615</c:v>
                </c:pt>
              </c:numCache>
            </c:numRef>
          </c:yVal>
          <c:bubbleSize>
            <c:numRef>
              <c:f>Sheet3!$C$2:$C$51</c:f>
              <c:numCache>
                <c:formatCode>General</c:formatCode>
                <c:ptCount val="50"/>
                <c:pt idx="0">
                  <c:v>101</c:v>
                </c:pt>
                <c:pt idx="1">
                  <c:v>225</c:v>
                </c:pt>
                <c:pt idx="2">
                  <c:v>62</c:v>
                </c:pt>
                <c:pt idx="3">
                  <c:v>77</c:v>
                </c:pt>
                <c:pt idx="4">
                  <c:v>157</c:v>
                </c:pt>
                <c:pt idx="5">
                  <c:v>491</c:v>
                </c:pt>
                <c:pt idx="6">
                  <c:v>142</c:v>
                </c:pt>
                <c:pt idx="7">
                  <c:v>127</c:v>
                </c:pt>
                <c:pt idx="8">
                  <c:v>97</c:v>
                </c:pt>
                <c:pt idx="9">
                  <c:v>218</c:v>
                </c:pt>
                <c:pt idx="10">
                  <c:v>87</c:v>
                </c:pt>
                <c:pt idx="11">
                  <c:v>112</c:v>
                </c:pt>
                <c:pt idx="12">
                  <c:v>23</c:v>
                </c:pt>
                <c:pt idx="13">
                  <c:v>173</c:v>
                </c:pt>
                <c:pt idx="14">
                  <c:v>298</c:v>
                </c:pt>
                <c:pt idx="15">
                  <c:v>131</c:v>
                </c:pt>
                <c:pt idx="16">
                  <c:v>143</c:v>
                </c:pt>
                <c:pt idx="17">
                  <c:v>105</c:v>
                </c:pt>
                <c:pt idx="18">
                  <c:v>24</c:v>
                </c:pt>
                <c:pt idx="19">
                  <c:v>933</c:v>
                </c:pt>
                <c:pt idx="20">
                  <c:v>118</c:v>
                </c:pt>
                <c:pt idx="21">
                  <c:v>120</c:v>
                </c:pt>
                <c:pt idx="22">
                  <c:v>90</c:v>
                </c:pt>
                <c:pt idx="23">
                  <c:v>94</c:v>
                </c:pt>
                <c:pt idx="24">
                  <c:v>111</c:v>
                </c:pt>
                <c:pt idx="25">
                  <c:v>250</c:v>
                </c:pt>
                <c:pt idx="26">
                  <c:v>50</c:v>
                </c:pt>
                <c:pt idx="27">
                  <c:v>238</c:v>
                </c:pt>
                <c:pt idx="28">
                  <c:v>121</c:v>
                </c:pt>
                <c:pt idx="29">
                  <c:v>101</c:v>
                </c:pt>
                <c:pt idx="30">
                  <c:v>211</c:v>
                </c:pt>
                <c:pt idx="31">
                  <c:v>181</c:v>
                </c:pt>
                <c:pt idx="32">
                  <c:v>104</c:v>
                </c:pt>
                <c:pt idx="33">
                  <c:v>126</c:v>
                </c:pt>
                <c:pt idx="34">
                  <c:v>124</c:v>
                </c:pt>
                <c:pt idx="35">
                  <c:v>102</c:v>
                </c:pt>
                <c:pt idx="36">
                  <c:v>91</c:v>
                </c:pt>
                <c:pt idx="37">
                  <c:v>98</c:v>
                </c:pt>
                <c:pt idx="38">
                  <c:v>117</c:v>
                </c:pt>
                <c:pt idx="39">
                  <c:v>123</c:v>
                </c:pt>
                <c:pt idx="40">
                  <c:v>233</c:v>
                </c:pt>
                <c:pt idx="41">
                  <c:v>209</c:v>
                </c:pt>
                <c:pt idx="42">
                  <c:v>86</c:v>
                </c:pt>
                <c:pt idx="43">
                  <c:v>153</c:v>
                </c:pt>
                <c:pt idx="44">
                  <c:v>257</c:v>
                </c:pt>
                <c:pt idx="45">
                  <c:v>370</c:v>
                </c:pt>
                <c:pt idx="46">
                  <c:v>164</c:v>
                </c:pt>
                <c:pt idx="47">
                  <c:v>108</c:v>
                </c:pt>
                <c:pt idx="48">
                  <c:v>119</c:v>
                </c:pt>
                <c:pt idx="49">
                  <c:v>130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FAFD-4533-B4BB-566EBFBF7D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394680128"/>
        <c:axId val="394679472"/>
      </c:bubbleChart>
      <c:valAx>
        <c:axId val="394680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679472"/>
        <c:crosses val="autoZero"/>
        <c:crossBetween val="midCat"/>
      </c:valAx>
      <c:valAx>
        <c:axId val="39467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680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Hashtags/User</c:v>
                </c:pt>
              </c:strCache>
            </c:strRef>
          </c:tx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xVal>
            <c:numRef>
              <c:f>Sheet4!$A$2:$A$51</c:f>
              <c:numCache>
                <c:formatCode>General</c:formatCode>
                <c:ptCount val="50"/>
                <c:pt idx="0">
                  <c:v>0.49024752475247502</c:v>
                </c:pt>
                <c:pt idx="1">
                  <c:v>0.51428326118326095</c:v>
                </c:pt>
                <c:pt idx="2">
                  <c:v>0.48580645161290298</c:v>
                </c:pt>
                <c:pt idx="3">
                  <c:v>0.42059523809523802</c:v>
                </c:pt>
                <c:pt idx="4">
                  <c:v>0.48221868365180498</c:v>
                </c:pt>
                <c:pt idx="5">
                  <c:v>0.56373751734800603</c:v>
                </c:pt>
                <c:pt idx="6">
                  <c:v>0.42926056338028201</c:v>
                </c:pt>
                <c:pt idx="7">
                  <c:v>0.47544881889763801</c:v>
                </c:pt>
                <c:pt idx="8">
                  <c:v>0.42639175257731998</c:v>
                </c:pt>
                <c:pt idx="9">
                  <c:v>0.47617256443861999</c:v>
                </c:pt>
                <c:pt idx="10">
                  <c:v>0.45264367816091999</c:v>
                </c:pt>
                <c:pt idx="11">
                  <c:v>0.43651041666666701</c:v>
                </c:pt>
                <c:pt idx="12">
                  <c:v>0.38608695652173902</c:v>
                </c:pt>
                <c:pt idx="13">
                  <c:v>0.49223892100192701</c:v>
                </c:pt>
                <c:pt idx="14">
                  <c:v>0.52857051635910701</c:v>
                </c:pt>
                <c:pt idx="15">
                  <c:v>0.45061068702290002</c:v>
                </c:pt>
                <c:pt idx="16">
                  <c:v>0.48244338994338998</c:v>
                </c:pt>
                <c:pt idx="17">
                  <c:v>0.42323809523809502</c:v>
                </c:pt>
                <c:pt idx="18">
                  <c:v>0.37375000000000003</c:v>
                </c:pt>
                <c:pt idx="19">
                  <c:v>0.55097724655361302</c:v>
                </c:pt>
                <c:pt idx="20">
                  <c:v>0.47048426150121098</c:v>
                </c:pt>
                <c:pt idx="21">
                  <c:v>0.44336805555555497</c:v>
                </c:pt>
                <c:pt idx="22">
                  <c:v>0.41899999999999998</c:v>
                </c:pt>
                <c:pt idx="23">
                  <c:v>0.41872340425531901</c:v>
                </c:pt>
                <c:pt idx="24">
                  <c:v>0.44864864864864901</c:v>
                </c:pt>
                <c:pt idx="25">
                  <c:v>0.51473012358882997</c:v>
                </c:pt>
                <c:pt idx="26">
                  <c:v>0.41699999999999998</c:v>
                </c:pt>
                <c:pt idx="27">
                  <c:v>0.51485294117646996</c:v>
                </c:pt>
                <c:pt idx="28">
                  <c:v>0.50779618078135302</c:v>
                </c:pt>
                <c:pt idx="29">
                  <c:v>0.38940594059405897</c:v>
                </c:pt>
                <c:pt idx="30">
                  <c:v>0.47997602713242499</c:v>
                </c:pt>
                <c:pt idx="31">
                  <c:v>0.48254143646408898</c:v>
                </c:pt>
                <c:pt idx="32">
                  <c:v>0.394102564102564</c:v>
                </c:pt>
                <c:pt idx="33">
                  <c:v>0.52607407407407403</c:v>
                </c:pt>
                <c:pt idx="34">
                  <c:v>0.462096774193549</c:v>
                </c:pt>
                <c:pt idx="35">
                  <c:v>0.45682097042391201</c:v>
                </c:pt>
                <c:pt idx="36">
                  <c:v>0.38329670329670301</c:v>
                </c:pt>
                <c:pt idx="37">
                  <c:v>0.37938775510204098</c:v>
                </c:pt>
                <c:pt idx="38">
                  <c:v>0.42864672364672302</c:v>
                </c:pt>
                <c:pt idx="39">
                  <c:v>0.40349593495934999</c:v>
                </c:pt>
                <c:pt idx="40">
                  <c:v>0.53656563434321602</c:v>
                </c:pt>
                <c:pt idx="41">
                  <c:v>0.53021142639922503</c:v>
                </c:pt>
                <c:pt idx="42">
                  <c:v>0.42744186046511601</c:v>
                </c:pt>
                <c:pt idx="43">
                  <c:v>0.48104466230936799</c:v>
                </c:pt>
                <c:pt idx="44">
                  <c:v>0.52126613771137698</c:v>
                </c:pt>
                <c:pt idx="45">
                  <c:v>0.52553421368421405</c:v>
                </c:pt>
                <c:pt idx="46">
                  <c:v>0.42892073170731698</c:v>
                </c:pt>
                <c:pt idx="47">
                  <c:v>0.419722222222222</c:v>
                </c:pt>
                <c:pt idx="48">
                  <c:v>0.47187766015497101</c:v>
                </c:pt>
                <c:pt idx="49">
                  <c:v>0.49693430360489199</c:v>
                </c:pt>
              </c:numCache>
            </c:numRef>
          </c:xVal>
          <c:yVal>
            <c:numRef>
              <c:f>Sheet4!$B$2:$B$51</c:f>
              <c:numCache>
                <c:formatCode>General</c:formatCode>
                <c:ptCount val="50"/>
                <c:pt idx="0">
                  <c:v>25.2079207920792</c:v>
                </c:pt>
                <c:pt idx="1">
                  <c:v>20.995555555555601</c:v>
                </c:pt>
                <c:pt idx="2">
                  <c:v>28.790322580645199</c:v>
                </c:pt>
                <c:pt idx="3">
                  <c:v>22.7792207792208</c:v>
                </c:pt>
                <c:pt idx="4">
                  <c:v>24.1082802547771</c:v>
                </c:pt>
                <c:pt idx="5">
                  <c:v>13.095723014256601</c:v>
                </c:pt>
                <c:pt idx="6">
                  <c:v>23.2887323943662</c:v>
                </c:pt>
                <c:pt idx="7">
                  <c:v>21.496062992125999</c:v>
                </c:pt>
                <c:pt idx="8">
                  <c:v>33.659793814433002</c:v>
                </c:pt>
                <c:pt idx="9">
                  <c:v>24.215596330275201</c:v>
                </c:pt>
                <c:pt idx="10">
                  <c:v>31.091954022988499</c:v>
                </c:pt>
                <c:pt idx="11">
                  <c:v>23.928571428571399</c:v>
                </c:pt>
                <c:pt idx="12">
                  <c:v>24.347826086956498</c:v>
                </c:pt>
                <c:pt idx="13">
                  <c:v>22.618497109826599</c:v>
                </c:pt>
                <c:pt idx="14">
                  <c:v>17.402684563758399</c:v>
                </c:pt>
                <c:pt idx="15">
                  <c:v>24.282442748091601</c:v>
                </c:pt>
                <c:pt idx="16">
                  <c:v>20.881118881118901</c:v>
                </c:pt>
                <c:pt idx="17">
                  <c:v>24.8</c:v>
                </c:pt>
                <c:pt idx="18">
                  <c:v>35.5833333333333</c:v>
                </c:pt>
                <c:pt idx="19">
                  <c:v>7.5209003215434098</c:v>
                </c:pt>
                <c:pt idx="20">
                  <c:v>26.983050847457601</c:v>
                </c:pt>
                <c:pt idx="21">
                  <c:v>23.475000000000001</c:v>
                </c:pt>
                <c:pt idx="22">
                  <c:v>22.511111111111099</c:v>
                </c:pt>
                <c:pt idx="23">
                  <c:v>27.446808510638299</c:v>
                </c:pt>
                <c:pt idx="24">
                  <c:v>24.8108108108108</c:v>
                </c:pt>
                <c:pt idx="25">
                  <c:v>22.687999999999999</c:v>
                </c:pt>
                <c:pt idx="26">
                  <c:v>22.76</c:v>
                </c:pt>
                <c:pt idx="27">
                  <c:v>21.0378151260504</c:v>
                </c:pt>
                <c:pt idx="28">
                  <c:v>21.603305785124</c:v>
                </c:pt>
                <c:pt idx="29">
                  <c:v>29.2673267326733</c:v>
                </c:pt>
                <c:pt idx="30">
                  <c:v>25.454976303317501</c:v>
                </c:pt>
                <c:pt idx="31">
                  <c:v>23.325966850828699</c:v>
                </c:pt>
                <c:pt idx="32">
                  <c:v>25.028846153846199</c:v>
                </c:pt>
                <c:pt idx="33">
                  <c:v>19.436507936507901</c:v>
                </c:pt>
                <c:pt idx="34">
                  <c:v>24.709677419354801</c:v>
                </c:pt>
                <c:pt idx="35">
                  <c:v>22.294117647058801</c:v>
                </c:pt>
                <c:pt idx="36">
                  <c:v>33.010989010989</c:v>
                </c:pt>
                <c:pt idx="37">
                  <c:v>28.928571428571399</c:v>
                </c:pt>
                <c:pt idx="38">
                  <c:v>25.846153846153801</c:v>
                </c:pt>
                <c:pt idx="39">
                  <c:v>28.2764227642276</c:v>
                </c:pt>
                <c:pt idx="40">
                  <c:v>23.5407725321888</c:v>
                </c:pt>
                <c:pt idx="41">
                  <c:v>18.990430622009601</c:v>
                </c:pt>
                <c:pt idx="42">
                  <c:v>24.976744186046499</c:v>
                </c:pt>
                <c:pt idx="43">
                  <c:v>22.091503267973899</c:v>
                </c:pt>
                <c:pt idx="44">
                  <c:v>22.105058365758801</c:v>
                </c:pt>
                <c:pt idx="45">
                  <c:v>17.170270270270301</c:v>
                </c:pt>
                <c:pt idx="46">
                  <c:v>30.658536585365901</c:v>
                </c:pt>
                <c:pt idx="47">
                  <c:v>25.3611111111111</c:v>
                </c:pt>
                <c:pt idx="48">
                  <c:v>19.445378151260499</c:v>
                </c:pt>
                <c:pt idx="49">
                  <c:v>24.123076923076901</c:v>
                </c:pt>
              </c:numCache>
            </c:numRef>
          </c:yVal>
          <c:bubbleSize>
            <c:numRef>
              <c:f>Sheet4!$C$2:$C$51</c:f>
              <c:numCache>
                <c:formatCode>General</c:formatCode>
                <c:ptCount val="50"/>
                <c:pt idx="0">
                  <c:v>101</c:v>
                </c:pt>
                <c:pt idx="1">
                  <c:v>225</c:v>
                </c:pt>
                <c:pt idx="2">
                  <c:v>62</c:v>
                </c:pt>
                <c:pt idx="3">
                  <c:v>77</c:v>
                </c:pt>
                <c:pt idx="4">
                  <c:v>157</c:v>
                </c:pt>
                <c:pt idx="5">
                  <c:v>491</c:v>
                </c:pt>
                <c:pt idx="6">
                  <c:v>142</c:v>
                </c:pt>
                <c:pt idx="7">
                  <c:v>127</c:v>
                </c:pt>
                <c:pt idx="8">
                  <c:v>97</c:v>
                </c:pt>
                <c:pt idx="9">
                  <c:v>218</c:v>
                </c:pt>
                <c:pt idx="10">
                  <c:v>87</c:v>
                </c:pt>
                <c:pt idx="11">
                  <c:v>112</c:v>
                </c:pt>
                <c:pt idx="12">
                  <c:v>23</c:v>
                </c:pt>
                <c:pt idx="13">
                  <c:v>173</c:v>
                </c:pt>
                <c:pt idx="14">
                  <c:v>298</c:v>
                </c:pt>
                <c:pt idx="15">
                  <c:v>131</c:v>
                </c:pt>
                <c:pt idx="16">
                  <c:v>143</c:v>
                </c:pt>
                <c:pt idx="17">
                  <c:v>105</c:v>
                </c:pt>
                <c:pt idx="18">
                  <c:v>24</c:v>
                </c:pt>
                <c:pt idx="19">
                  <c:v>933</c:v>
                </c:pt>
                <c:pt idx="20">
                  <c:v>118</c:v>
                </c:pt>
                <c:pt idx="21">
                  <c:v>120</c:v>
                </c:pt>
                <c:pt idx="22">
                  <c:v>90</c:v>
                </c:pt>
                <c:pt idx="23">
                  <c:v>94</c:v>
                </c:pt>
                <c:pt idx="24">
                  <c:v>111</c:v>
                </c:pt>
                <c:pt idx="25">
                  <c:v>250</c:v>
                </c:pt>
                <c:pt idx="26">
                  <c:v>50</c:v>
                </c:pt>
                <c:pt idx="27">
                  <c:v>238</c:v>
                </c:pt>
                <c:pt idx="28">
                  <c:v>121</c:v>
                </c:pt>
                <c:pt idx="29">
                  <c:v>101</c:v>
                </c:pt>
                <c:pt idx="30">
                  <c:v>211</c:v>
                </c:pt>
                <c:pt idx="31">
                  <c:v>181</c:v>
                </c:pt>
                <c:pt idx="32">
                  <c:v>104</c:v>
                </c:pt>
                <c:pt idx="33">
                  <c:v>126</c:v>
                </c:pt>
                <c:pt idx="34">
                  <c:v>124</c:v>
                </c:pt>
                <c:pt idx="35">
                  <c:v>102</c:v>
                </c:pt>
                <c:pt idx="36">
                  <c:v>91</c:v>
                </c:pt>
                <c:pt idx="37">
                  <c:v>98</c:v>
                </c:pt>
                <c:pt idx="38">
                  <c:v>117</c:v>
                </c:pt>
                <c:pt idx="39">
                  <c:v>123</c:v>
                </c:pt>
                <c:pt idx="40">
                  <c:v>233</c:v>
                </c:pt>
                <c:pt idx="41">
                  <c:v>209</c:v>
                </c:pt>
                <c:pt idx="42">
                  <c:v>86</c:v>
                </c:pt>
                <c:pt idx="43">
                  <c:v>153</c:v>
                </c:pt>
                <c:pt idx="44">
                  <c:v>257</c:v>
                </c:pt>
                <c:pt idx="45">
                  <c:v>370</c:v>
                </c:pt>
                <c:pt idx="46">
                  <c:v>164</c:v>
                </c:pt>
                <c:pt idx="47">
                  <c:v>108</c:v>
                </c:pt>
                <c:pt idx="48">
                  <c:v>119</c:v>
                </c:pt>
                <c:pt idx="49">
                  <c:v>130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F0FE-409A-8695-FD59A2D95A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409624368"/>
        <c:axId val="409620760"/>
      </c:bubbleChart>
      <c:valAx>
        <c:axId val="409624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620760"/>
        <c:crosses val="autoZero"/>
        <c:crossBetween val="midCat"/>
      </c:valAx>
      <c:valAx>
        <c:axId val="409620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624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Individual Stats vs Overall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AvgContent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Sheet2!$B$2:$B$51</c:f>
              <c:numCache>
                <c:formatCode>General</c:formatCode>
                <c:ptCount val="50"/>
                <c:pt idx="0">
                  <c:v>0.29217391304347801</c:v>
                </c:pt>
                <c:pt idx="1">
                  <c:v>0.38624999999999998</c:v>
                </c:pt>
                <c:pt idx="2">
                  <c:v>0.3518</c:v>
                </c:pt>
                <c:pt idx="3">
                  <c:v>0.44306451612903203</c:v>
                </c:pt>
                <c:pt idx="4">
                  <c:v>0.44443073593073601</c:v>
                </c:pt>
                <c:pt idx="5">
                  <c:v>0.43878875968992298</c:v>
                </c:pt>
                <c:pt idx="6">
                  <c:v>0.43776819923371701</c:v>
                </c:pt>
                <c:pt idx="7">
                  <c:v>0.40508333333333302</c:v>
                </c:pt>
                <c:pt idx="8">
                  <c:v>0.40827838827838803</c:v>
                </c:pt>
                <c:pt idx="9">
                  <c:v>0.39093971631205698</c:v>
                </c:pt>
                <c:pt idx="10">
                  <c:v>0.40119415807560199</c:v>
                </c:pt>
                <c:pt idx="11">
                  <c:v>0.407040816326531</c:v>
                </c:pt>
                <c:pt idx="12">
                  <c:v>0.446386138613862</c:v>
                </c:pt>
                <c:pt idx="13">
                  <c:v>0.36834983498349799</c:v>
                </c:pt>
                <c:pt idx="14">
                  <c:v>0.44016035810308302</c:v>
                </c:pt>
                <c:pt idx="15">
                  <c:v>0.37708333333333299</c:v>
                </c:pt>
                <c:pt idx="16">
                  <c:v>0.42518926681783797</c:v>
                </c:pt>
                <c:pt idx="17">
                  <c:v>0.42694444444444402</c:v>
                </c:pt>
                <c:pt idx="18">
                  <c:v>0.44792792792792802</c:v>
                </c:pt>
                <c:pt idx="19">
                  <c:v>0.44208035714285698</c:v>
                </c:pt>
                <c:pt idx="20">
                  <c:v>0.41251139601139603</c:v>
                </c:pt>
                <c:pt idx="21">
                  <c:v>0.46790960451977398</c:v>
                </c:pt>
                <c:pt idx="22">
                  <c:v>0.43468869365928198</c:v>
                </c:pt>
                <c:pt idx="23">
                  <c:v>0.43233472222222202</c:v>
                </c:pt>
                <c:pt idx="24">
                  <c:v>0.45293035657763903</c:v>
                </c:pt>
                <c:pt idx="25">
                  <c:v>0.40711382113821198</c:v>
                </c:pt>
                <c:pt idx="26">
                  <c:v>0.42698924731182802</c:v>
                </c:pt>
                <c:pt idx="27">
                  <c:v>0.45722883597883601</c:v>
                </c:pt>
                <c:pt idx="28">
                  <c:v>0.45887139107611502</c:v>
                </c:pt>
                <c:pt idx="29">
                  <c:v>0.47398624414503499</c:v>
                </c:pt>
                <c:pt idx="30">
                  <c:v>0.41458015267175602</c:v>
                </c:pt>
                <c:pt idx="31">
                  <c:v>0.438356807511737</c:v>
                </c:pt>
                <c:pt idx="32">
                  <c:v>0.46830303030303</c:v>
                </c:pt>
                <c:pt idx="33">
                  <c:v>0.46385185185185202</c:v>
                </c:pt>
                <c:pt idx="34">
                  <c:v>0.42995753715498902</c:v>
                </c:pt>
                <c:pt idx="35">
                  <c:v>0.413542682926829</c:v>
                </c:pt>
                <c:pt idx="36">
                  <c:v>0.46626011560693698</c:v>
                </c:pt>
                <c:pt idx="37">
                  <c:v>0.465285451197053</c:v>
                </c:pt>
                <c:pt idx="38">
                  <c:v>0.51045417361745105</c:v>
                </c:pt>
                <c:pt idx="39">
                  <c:v>0.446648307837201</c:v>
                </c:pt>
                <c:pt idx="40">
                  <c:v>0.45345423765836601</c:v>
                </c:pt>
                <c:pt idx="41">
                  <c:v>0.50488424242424201</c:v>
                </c:pt>
                <c:pt idx="42">
                  <c:v>0.52873623315422802</c:v>
                </c:pt>
                <c:pt idx="43">
                  <c:v>0.51274859943977602</c:v>
                </c:pt>
                <c:pt idx="44">
                  <c:v>0.50529951362208503</c:v>
                </c:pt>
                <c:pt idx="45">
                  <c:v>0.51399693283601</c:v>
                </c:pt>
                <c:pt idx="46">
                  <c:v>0.52044673250665396</c:v>
                </c:pt>
                <c:pt idx="47">
                  <c:v>0.53305426405426404</c:v>
                </c:pt>
                <c:pt idx="48">
                  <c:v>0.57028393923782195</c:v>
                </c:pt>
                <c:pt idx="49">
                  <c:v>0.590136989729382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CF-48C2-98E8-A17D02BA4A61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AvgFriend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Sheet2!$C$2:$C$51</c:f>
              <c:numCache>
                <c:formatCode>General</c:formatCode>
                <c:ptCount val="50"/>
                <c:pt idx="0">
                  <c:v>0.384484657984836</c:v>
                </c:pt>
                <c:pt idx="1">
                  <c:v>0.37791666666666701</c:v>
                </c:pt>
                <c:pt idx="2">
                  <c:v>0.375</c:v>
                </c:pt>
                <c:pt idx="3">
                  <c:v>0.44698624409114901</c:v>
                </c:pt>
                <c:pt idx="4">
                  <c:v>0.436690611288439</c:v>
                </c:pt>
                <c:pt idx="5">
                  <c:v>0.443083454293137</c:v>
                </c:pt>
                <c:pt idx="6">
                  <c:v>0.44152400614488402</c:v>
                </c:pt>
                <c:pt idx="7">
                  <c:v>0.42996530133432398</c:v>
                </c:pt>
                <c:pt idx="8">
                  <c:v>0.38947899488576798</c:v>
                </c:pt>
                <c:pt idx="9">
                  <c:v>0.43566583547451998</c:v>
                </c:pt>
                <c:pt idx="10">
                  <c:v>0.44968496289642901</c:v>
                </c:pt>
                <c:pt idx="11">
                  <c:v>0.389790218377078</c:v>
                </c:pt>
                <c:pt idx="12">
                  <c:v>0.48790973071195398</c:v>
                </c:pt>
                <c:pt idx="13">
                  <c:v>0.38798311155745002</c:v>
                </c:pt>
                <c:pt idx="14">
                  <c:v>0.43469492943046401</c:v>
                </c:pt>
                <c:pt idx="15">
                  <c:v>0.41367873590966198</c:v>
                </c:pt>
                <c:pt idx="16">
                  <c:v>0.43397872003633098</c:v>
                </c:pt>
                <c:pt idx="17">
                  <c:v>0.42375714018562599</c:v>
                </c:pt>
                <c:pt idx="18">
                  <c:v>0.49336990874880299</c:v>
                </c:pt>
                <c:pt idx="19">
                  <c:v>0.447541236340745</c:v>
                </c:pt>
                <c:pt idx="20">
                  <c:v>0.43004424845478501</c:v>
                </c:pt>
                <c:pt idx="21">
                  <c:v>0.46397358306701197</c:v>
                </c:pt>
                <c:pt idx="22">
                  <c:v>0.465925857724452</c:v>
                </c:pt>
                <c:pt idx="23">
                  <c:v>0.47787182058469602</c:v>
                </c:pt>
                <c:pt idx="24">
                  <c:v>0.51614925513319998</c:v>
                </c:pt>
                <c:pt idx="25">
                  <c:v>0.43348231059236603</c:v>
                </c:pt>
                <c:pt idx="26">
                  <c:v>0.43959226936252999</c:v>
                </c:pt>
                <c:pt idx="27">
                  <c:v>0.52534280201718397</c:v>
                </c:pt>
                <c:pt idx="28">
                  <c:v>0.49072024674419101</c:v>
                </c:pt>
                <c:pt idx="29">
                  <c:v>0.48857443947181201</c:v>
                </c:pt>
                <c:pt idx="30">
                  <c:v>0.43500135167335702</c:v>
                </c:pt>
                <c:pt idx="31">
                  <c:v>0.45406877185785</c:v>
                </c:pt>
                <c:pt idx="32">
                  <c:v>0.49022241027864</c:v>
                </c:pt>
                <c:pt idx="33">
                  <c:v>0.48732622704226097</c:v>
                </c:pt>
                <c:pt idx="34">
                  <c:v>0.46714668748763399</c:v>
                </c:pt>
                <c:pt idx="35">
                  <c:v>0.43572489513358098</c:v>
                </c:pt>
                <c:pt idx="36">
                  <c:v>0.50244840903063304</c:v>
                </c:pt>
                <c:pt idx="37">
                  <c:v>0.48404395304064102</c:v>
                </c:pt>
                <c:pt idx="38">
                  <c:v>0.53854588424246697</c:v>
                </c:pt>
                <c:pt idx="39">
                  <c:v>0.47651477947944798</c:v>
                </c:pt>
                <c:pt idx="40">
                  <c:v>0.486526211275146</c:v>
                </c:pt>
                <c:pt idx="41">
                  <c:v>0.53829216706584204</c:v>
                </c:pt>
                <c:pt idx="42">
                  <c:v>0.57892136627158997</c:v>
                </c:pt>
                <c:pt idx="43">
                  <c:v>0.54661987902365206</c:v>
                </c:pt>
                <c:pt idx="44">
                  <c:v>0.52286318215749295</c:v>
                </c:pt>
                <c:pt idx="45">
                  <c:v>0.54142637633159696</c:v>
                </c:pt>
                <c:pt idx="46">
                  <c:v>0.56833321077665699</c:v>
                </c:pt>
                <c:pt idx="47">
                  <c:v>0.55385177915918904</c:v>
                </c:pt>
                <c:pt idx="48">
                  <c:v>0.58993125118281098</c:v>
                </c:pt>
                <c:pt idx="49">
                  <c:v>0.58301670837594199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CF-48C2-98E8-A17D02BA4A61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AvgNetwork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Sheet2!$D$2:$D$51</c:f>
              <c:numCache>
                <c:formatCode>General</c:formatCode>
                <c:ptCount val="50"/>
                <c:pt idx="0">
                  <c:v>0.35086956521739099</c:v>
                </c:pt>
                <c:pt idx="1">
                  <c:v>0.36749999999999999</c:v>
                </c:pt>
                <c:pt idx="2">
                  <c:v>0.3498</c:v>
                </c:pt>
                <c:pt idx="3">
                  <c:v>0.42210074279594001</c:v>
                </c:pt>
                <c:pt idx="4">
                  <c:v>0.40890114049460902</c:v>
                </c:pt>
                <c:pt idx="5">
                  <c:v>0.43776633519431901</c:v>
                </c:pt>
                <c:pt idx="6">
                  <c:v>0.41935714360204801</c:v>
                </c:pt>
                <c:pt idx="7">
                  <c:v>0.40577230821711302</c:v>
                </c:pt>
                <c:pt idx="8">
                  <c:v>0.37557839617498601</c:v>
                </c:pt>
                <c:pt idx="9">
                  <c:v>0.37437002826361399</c:v>
                </c:pt>
                <c:pt idx="10">
                  <c:v>0.41430443505620801</c:v>
                </c:pt>
                <c:pt idx="11">
                  <c:v>0.38923395952940198</c:v>
                </c:pt>
                <c:pt idx="12">
                  <c:v>0.44668907213253101</c:v>
                </c:pt>
                <c:pt idx="13">
                  <c:v>0.35503504141622899</c:v>
                </c:pt>
                <c:pt idx="14">
                  <c:v>0.41469139355843898</c:v>
                </c:pt>
                <c:pt idx="15">
                  <c:v>0.37406623952395301</c:v>
                </c:pt>
                <c:pt idx="16">
                  <c:v>0.42116562433712601</c:v>
                </c:pt>
                <c:pt idx="17">
                  <c:v>0.41216847858128802</c:v>
                </c:pt>
                <c:pt idx="18">
                  <c:v>0.45956894878876797</c:v>
                </c:pt>
                <c:pt idx="19">
                  <c:v>0.39968854108094898</c:v>
                </c:pt>
                <c:pt idx="20">
                  <c:v>0.39104736381600602</c:v>
                </c:pt>
                <c:pt idx="21">
                  <c:v>0.42549406404679502</c:v>
                </c:pt>
                <c:pt idx="22">
                  <c:v>0.45002794054301898</c:v>
                </c:pt>
                <c:pt idx="23">
                  <c:v>0.44392297028032002</c:v>
                </c:pt>
                <c:pt idx="24">
                  <c:v>0.47163075467500798</c:v>
                </c:pt>
                <c:pt idx="25">
                  <c:v>0.39508649321685502</c:v>
                </c:pt>
                <c:pt idx="26">
                  <c:v>0.40852068745439202</c:v>
                </c:pt>
                <c:pt idx="27">
                  <c:v>0.48328699595977598</c:v>
                </c:pt>
                <c:pt idx="28">
                  <c:v>0.45492349086469402</c:v>
                </c:pt>
                <c:pt idx="29">
                  <c:v>0.46778166610015198</c:v>
                </c:pt>
                <c:pt idx="30">
                  <c:v>0.41886772363510899</c:v>
                </c:pt>
                <c:pt idx="31">
                  <c:v>0.44108314073655203</c:v>
                </c:pt>
                <c:pt idx="32">
                  <c:v>0.46582579468462698</c:v>
                </c:pt>
                <c:pt idx="33">
                  <c:v>0.44985205026807301</c:v>
                </c:pt>
                <c:pt idx="34">
                  <c:v>0.43614902322549198</c:v>
                </c:pt>
                <c:pt idx="35">
                  <c:v>0.40851842880769301</c:v>
                </c:pt>
                <c:pt idx="36">
                  <c:v>0.43457362689642998</c:v>
                </c:pt>
                <c:pt idx="37">
                  <c:v>0.44898787902434101</c:v>
                </c:pt>
                <c:pt idx="38">
                  <c:v>0.49613974409197498</c:v>
                </c:pt>
                <c:pt idx="39">
                  <c:v>0.44995370565444498</c:v>
                </c:pt>
                <c:pt idx="40">
                  <c:v>0.44025492888052398</c:v>
                </c:pt>
                <c:pt idx="41">
                  <c:v>0.504256873134449</c:v>
                </c:pt>
                <c:pt idx="42">
                  <c:v>0.54095784163066596</c:v>
                </c:pt>
                <c:pt idx="43">
                  <c:v>0.49792687253814699</c:v>
                </c:pt>
                <c:pt idx="44">
                  <c:v>0.48135606547286303</c:v>
                </c:pt>
                <c:pt idx="45">
                  <c:v>0.503928260156143</c:v>
                </c:pt>
                <c:pt idx="46">
                  <c:v>0.53659988678075499</c:v>
                </c:pt>
                <c:pt idx="47">
                  <c:v>0.54139217267900397</c:v>
                </c:pt>
                <c:pt idx="48">
                  <c:v>0.57789865449141398</c:v>
                </c:pt>
                <c:pt idx="49">
                  <c:v>0.61252541223164303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CF-48C2-98E8-A17D02BA4A61}"/>
            </c:ext>
          </c:extLst>
        </c:ser>
        <c:ser>
          <c:idx val="4"/>
          <c:order val="4"/>
          <c:tx>
            <c:strRef>
              <c:f>Sheet2!$F$1</c:f>
              <c:strCache>
                <c:ptCount val="1"/>
                <c:pt idx="0">
                  <c:v>AvgSentiment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Sheet2!$F$2:$F$51</c:f>
              <c:numCache>
                <c:formatCode>General</c:formatCode>
                <c:ptCount val="50"/>
                <c:pt idx="0">
                  <c:v>0.282608695652174</c:v>
                </c:pt>
                <c:pt idx="1">
                  <c:v>0.35625000000000001</c:v>
                </c:pt>
                <c:pt idx="2">
                  <c:v>0.31559999999999999</c:v>
                </c:pt>
                <c:pt idx="3">
                  <c:v>0.38940860215053802</c:v>
                </c:pt>
                <c:pt idx="4">
                  <c:v>0.40436147186147198</c:v>
                </c:pt>
                <c:pt idx="5">
                  <c:v>0.39616279069767402</c:v>
                </c:pt>
                <c:pt idx="6">
                  <c:v>0.40718390804597698</c:v>
                </c:pt>
                <c:pt idx="7">
                  <c:v>0.40111111111111097</c:v>
                </c:pt>
                <c:pt idx="8">
                  <c:v>0.39119963369963401</c:v>
                </c:pt>
                <c:pt idx="9">
                  <c:v>0.35175531914893599</c:v>
                </c:pt>
                <c:pt idx="10">
                  <c:v>0.37248810992346698</c:v>
                </c:pt>
                <c:pt idx="11">
                  <c:v>0.37737761438241602</c:v>
                </c:pt>
                <c:pt idx="12">
                  <c:v>0.43315894721728398</c:v>
                </c:pt>
                <c:pt idx="13">
                  <c:v>0.36405940594059399</c:v>
                </c:pt>
                <c:pt idx="14">
                  <c:v>0.42361614375074802</c:v>
                </c:pt>
                <c:pt idx="15">
                  <c:v>0.34881102560169502</c:v>
                </c:pt>
                <c:pt idx="16">
                  <c:v>0.40512733256303601</c:v>
                </c:pt>
                <c:pt idx="17">
                  <c:v>0.38109283943042499</c:v>
                </c:pt>
                <c:pt idx="18">
                  <c:v>0.41029012454012398</c:v>
                </c:pt>
                <c:pt idx="19">
                  <c:v>0.40846164111994099</c:v>
                </c:pt>
                <c:pt idx="20">
                  <c:v>0.39996888881896803</c:v>
                </c:pt>
                <c:pt idx="21">
                  <c:v>0.42167101691448799</c:v>
                </c:pt>
                <c:pt idx="22">
                  <c:v>0.40416181603441897</c:v>
                </c:pt>
                <c:pt idx="23">
                  <c:v>0.417591777743691</c:v>
                </c:pt>
                <c:pt idx="24">
                  <c:v>0.41754071601680898</c:v>
                </c:pt>
                <c:pt idx="25">
                  <c:v>0.37221024383592899</c:v>
                </c:pt>
                <c:pt idx="26">
                  <c:v>0.39925301065372698</c:v>
                </c:pt>
                <c:pt idx="27">
                  <c:v>0.43327602410669203</c:v>
                </c:pt>
                <c:pt idx="28">
                  <c:v>0.43132456747324499</c:v>
                </c:pt>
                <c:pt idx="29">
                  <c:v>0.42634148839164299</c:v>
                </c:pt>
                <c:pt idx="30">
                  <c:v>0.39172519083969398</c:v>
                </c:pt>
                <c:pt idx="31">
                  <c:v>0.42662376598922602</c:v>
                </c:pt>
                <c:pt idx="32">
                  <c:v>0.44562713283852901</c:v>
                </c:pt>
                <c:pt idx="33">
                  <c:v>0.43543702615136698</c:v>
                </c:pt>
                <c:pt idx="34">
                  <c:v>0.424944883201123</c:v>
                </c:pt>
                <c:pt idx="35">
                  <c:v>0.42144817073170698</c:v>
                </c:pt>
                <c:pt idx="36">
                  <c:v>0.42369611718875599</c:v>
                </c:pt>
                <c:pt idx="37">
                  <c:v>0.43608225317785398</c:v>
                </c:pt>
                <c:pt idx="38">
                  <c:v>0.450797556228548</c:v>
                </c:pt>
                <c:pt idx="39">
                  <c:v>0.44968739330677199</c:v>
                </c:pt>
                <c:pt idx="40">
                  <c:v>0.428537556989111</c:v>
                </c:pt>
                <c:pt idx="41">
                  <c:v>0.45897561044588697</c:v>
                </c:pt>
                <c:pt idx="42">
                  <c:v>0.49494240501750397</c:v>
                </c:pt>
                <c:pt idx="43">
                  <c:v>0.45838242082401498</c:v>
                </c:pt>
                <c:pt idx="44">
                  <c:v>0.46406935486677398</c:v>
                </c:pt>
                <c:pt idx="45">
                  <c:v>0.48420503801814502</c:v>
                </c:pt>
                <c:pt idx="46">
                  <c:v>0.49467374261921998</c:v>
                </c:pt>
                <c:pt idx="47">
                  <c:v>0.50412702292490796</c:v>
                </c:pt>
                <c:pt idx="48">
                  <c:v>0.54028880796675705</c:v>
                </c:pt>
                <c:pt idx="49">
                  <c:v>0.55237717692334198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DCF-48C2-98E8-A17D02BA4A61}"/>
            </c:ext>
          </c:extLst>
        </c:ser>
        <c:ser>
          <c:idx val="5"/>
          <c:order val="5"/>
          <c:tx>
            <c:strRef>
              <c:f>Sheet2!$G$1</c:f>
              <c:strCache>
                <c:ptCount val="1"/>
                <c:pt idx="0">
                  <c:v>AvgTemporal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Sheet2!$G$2:$G$51</c:f>
              <c:numCache>
                <c:formatCode>General</c:formatCode>
                <c:ptCount val="50"/>
                <c:pt idx="0">
                  <c:v>0.27391304347826101</c:v>
                </c:pt>
                <c:pt idx="1">
                  <c:v>0.32666666666666699</c:v>
                </c:pt>
                <c:pt idx="2">
                  <c:v>0.30159999999999998</c:v>
                </c:pt>
                <c:pt idx="3">
                  <c:v>0.31387096774193601</c:v>
                </c:pt>
                <c:pt idx="4">
                  <c:v>0.38127210186315702</c:v>
                </c:pt>
                <c:pt idx="5">
                  <c:v>0.40407583950065101</c:v>
                </c:pt>
                <c:pt idx="6">
                  <c:v>0.38397590444742802</c:v>
                </c:pt>
                <c:pt idx="7">
                  <c:v>0.38066666666666699</c:v>
                </c:pt>
                <c:pt idx="8">
                  <c:v>0.32131868131868102</c:v>
                </c:pt>
                <c:pt idx="9">
                  <c:v>0.33740323071198097</c:v>
                </c:pt>
                <c:pt idx="10">
                  <c:v>0.34521550192707401</c:v>
                </c:pt>
                <c:pt idx="11">
                  <c:v>0.33806122448979598</c:v>
                </c:pt>
                <c:pt idx="12">
                  <c:v>0.41745496874715898</c:v>
                </c:pt>
                <c:pt idx="13">
                  <c:v>0.293465346534653</c:v>
                </c:pt>
                <c:pt idx="14">
                  <c:v>0.41037207689669702</c:v>
                </c:pt>
                <c:pt idx="15">
                  <c:v>0.343249536956376</c:v>
                </c:pt>
                <c:pt idx="16">
                  <c:v>0.401647160413934</c:v>
                </c:pt>
                <c:pt idx="17">
                  <c:v>0.38864681046656802</c:v>
                </c:pt>
                <c:pt idx="18">
                  <c:v>0.40906219537771399</c:v>
                </c:pt>
                <c:pt idx="19">
                  <c:v>0.40398935155225402</c:v>
                </c:pt>
                <c:pt idx="20">
                  <c:v>0.394170116982275</c:v>
                </c:pt>
                <c:pt idx="21">
                  <c:v>0.39981315121578898</c:v>
                </c:pt>
                <c:pt idx="22">
                  <c:v>0.404856738180362</c:v>
                </c:pt>
                <c:pt idx="23">
                  <c:v>0.37688253072438499</c:v>
                </c:pt>
                <c:pt idx="24">
                  <c:v>0.44922035458051002</c:v>
                </c:pt>
                <c:pt idx="25">
                  <c:v>0.38298527531481802</c:v>
                </c:pt>
                <c:pt idx="26">
                  <c:v>0.39153225806451603</c:v>
                </c:pt>
                <c:pt idx="27">
                  <c:v>0.41974564955129401</c:v>
                </c:pt>
                <c:pt idx="28">
                  <c:v>0.40971128608923901</c:v>
                </c:pt>
                <c:pt idx="29">
                  <c:v>0.42983039879586998</c:v>
                </c:pt>
                <c:pt idx="30">
                  <c:v>0.40203271127325502</c:v>
                </c:pt>
                <c:pt idx="31">
                  <c:v>0.41776726650326101</c:v>
                </c:pt>
                <c:pt idx="32">
                  <c:v>0.44868180451156298</c:v>
                </c:pt>
                <c:pt idx="33">
                  <c:v>0.44216867564609402</c:v>
                </c:pt>
                <c:pt idx="34">
                  <c:v>0.39831785787851098</c:v>
                </c:pt>
                <c:pt idx="35">
                  <c:v>0.35413385270404302</c:v>
                </c:pt>
                <c:pt idx="36">
                  <c:v>0.41103058496432598</c:v>
                </c:pt>
                <c:pt idx="37">
                  <c:v>0.41516574585635402</c:v>
                </c:pt>
                <c:pt idx="38">
                  <c:v>0.44715013266720199</c:v>
                </c:pt>
                <c:pt idx="39">
                  <c:v>0.40925047041342399</c:v>
                </c:pt>
                <c:pt idx="40">
                  <c:v>0.40224245656141899</c:v>
                </c:pt>
                <c:pt idx="41">
                  <c:v>0.45017928222641701</c:v>
                </c:pt>
                <c:pt idx="42">
                  <c:v>0.490880678877469</c:v>
                </c:pt>
                <c:pt idx="43">
                  <c:v>0.46389895732547498</c:v>
                </c:pt>
                <c:pt idx="44">
                  <c:v>0.45257542212155699</c:v>
                </c:pt>
                <c:pt idx="45">
                  <c:v>0.45737281895423898</c:v>
                </c:pt>
                <c:pt idx="46">
                  <c:v>0.47177262432282502</c:v>
                </c:pt>
                <c:pt idx="47">
                  <c:v>0.471944570288436</c:v>
                </c:pt>
                <c:pt idx="48">
                  <c:v>0.51004607048408701</c:v>
                </c:pt>
                <c:pt idx="49">
                  <c:v>0.563731494924405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DCF-48C2-98E8-A17D02BA4A61}"/>
            </c:ext>
          </c:extLst>
        </c:ser>
        <c:ser>
          <c:idx val="6"/>
          <c:order val="6"/>
          <c:tx>
            <c:strRef>
              <c:f>Sheet2!$H$1</c:f>
              <c:strCache>
                <c:ptCount val="1"/>
                <c:pt idx="0">
                  <c:v>AvgUser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Sheet2!$H$2:$H$51</c:f>
              <c:numCache>
                <c:formatCode>General</c:formatCode>
                <c:ptCount val="50"/>
                <c:pt idx="0">
                  <c:v>0.27130434782608698</c:v>
                </c:pt>
                <c:pt idx="1">
                  <c:v>0.30125000000000002</c:v>
                </c:pt>
                <c:pt idx="2">
                  <c:v>0.35160000000000002</c:v>
                </c:pt>
                <c:pt idx="3">
                  <c:v>0.39564516129032201</c:v>
                </c:pt>
                <c:pt idx="4">
                  <c:v>0.34316735529216802</c:v>
                </c:pt>
                <c:pt idx="5">
                  <c:v>0.35792626828477597</c:v>
                </c:pt>
                <c:pt idx="6">
                  <c:v>0.36376750247119299</c:v>
                </c:pt>
                <c:pt idx="7">
                  <c:v>0.34177777777777801</c:v>
                </c:pt>
                <c:pt idx="8">
                  <c:v>0.29923076923076902</c:v>
                </c:pt>
                <c:pt idx="9">
                  <c:v>0.35998815273932899</c:v>
                </c:pt>
                <c:pt idx="10">
                  <c:v>0.30678116201024602</c:v>
                </c:pt>
                <c:pt idx="11">
                  <c:v>0.31270408163265301</c:v>
                </c:pt>
                <c:pt idx="12">
                  <c:v>0.49496422136135598</c:v>
                </c:pt>
                <c:pt idx="13">
                  <c:v>0.31396039603960402</c:v>
                </c:pt>
                <c:pt idx="14">
                  <c:v>0.47409581093131198</c:v>
                </c:pt>
                <c:pt idx="15">
                  <c:v>0.3075</c:v>
                </c:pt>
                <c:pt idx="16">
                  <c:v>0.42796938775510202</c:v>
                </c:pt>
                <c:pt idx="17">
                  <c:v>0.383811658078618</c:v>
                </c:pt>
                <c:pt idx="18">
                  <c:v>0.38664660103597998</c:v>
                </c:pt>
                <c:pt idx="19">
                  <c:v>0.37094236991060398</c:v>
                </c:pt>
                <c:pt idx="20">
                  <c:v>0.36630574970080199</c:v>
                </c:pt>
                <c:pt idx="21">
                  <c:v>0.49486344370760099</c:v>
                </c:pt>
                <c:pt idx="22">
                  <c:v>0.50843601981089803</c:v>
                </c:pt>
                <c:pt idx="23">
                  <c:v>0.39253699484717097</c:v>
                </c:pt>
                <c:pt idx="24">
                  <c:v>0.54491491324362296</c:v>
                </c:pt>
                <c:pt idx="25">
                  <c:v>0.33017609002025</c:v>
                </c:pt>
                <c:pt idx="26">
                  <c:v>0.46459101382488499</c:v>
                </c:pt>
                <c:pt idx="27">
                  <c:v>0.54085850850621098</c:v>
                </c:pt>
                <c:pt idx="28">
                  <c:v>0.48265091863517101</c:v>
                </c:pt>
                <c:pt idx="29">
                  <c:v>0.514401689929463</c:v>
                </c:pt>
                <c:pt idx="30">
                  <c:v>0.47821668975188503</c:v>
                </c:pt>
                <c:pt idx="31">
                  <c:v>0.368865396883781</c:v>
                </c:pt>
                <c:pt idx="32">
                  <c:v>0.50640321029713797</c:v>
                </c:pt>
                <c:pt idx="33">
                  <c:v>0.49088591784305702</c:v>
                </c:pt>
                <c:pt idx="34">
                  <c:v>0.49434887079613898</c:v>
                </c:pt>
                <c:pt idx="35">
                  <c:v>0.34526759974083499</c:v>
                </c:pt>
                <c:pt idx="36">
                  <c:v>0.50382593270229403</c:v>
                </c:pt>
                <c:pt idx="37">
                  <c:v>0.50402147158838095</c:v>
                </c:pt>
                <c:pt idx="38">
                  <c:v>0.53307010276705702</c:v>
                </c:pt>
                <c:pt idx="39">
                  <c:v>0.482256390777968</c:v>
                </c:pt>
                <c:pt idx="40">
                  <c:v>0.47125250197242102</c:v>
                </c:pt>
                <c:pt idx="41">
                  <c:v>0.53440484826655699</c:v>
                </c:pt>
                <c:pt idx="42">
                  <c:v>0.55835713346203597</c:v>
                </c:pt>
                <c:pt idx="43">
                  <c:v>0.53473621718836195</c:v>
                </c:pt>
                <c:pt idx="44">
                  <c:v>0.52037660591325896</c:v>
                </c:pt>
                <c:pt idx="45">
                  <c:v>0.560177219571937</c:v>
                </c:pt>
                <c:pt idx="46">
                  <c:v>0.54604949641767098</c:v>
                </c:pt>
                <c:pt idx="47">
                  <c:v>0.53644811609899901</c:v>
                </c:pt>
                <c:pt idx="48">
                  <c:v>0.58761744711119901</c:v>
                </c:pt>
                <c:pt idx="49">
                  <c:v>0.58570556485179004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DCF-48C2-98E8-A17D02BA4A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417194584"/>
        <c:axId val="417199504"/>
      </c:barChart>
      <c:lineChart>
        <c:grouping val="standard"/>
        <c:varyColors val="0"/>
        <c:ser>
          <c:idx val="3"/>
          <c:order val="3"/>
          <c:tx>
            <c:strRef>
              <c:f>Sheet2!$E$1</c:f>
              <c:strCache>
                <c:ptCount val="1"/>
                <c:pt idx="0">
                  <c:v>AvgScore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Sheet2!$E$2:$E$51</c:f>
              <c:numCache>
                <c:formatCode>General</c:formatCode>
                <c:ptCount val="50"/>
                <c:pt idx="0">
                  <c:v>0.38608695652173902</c:v>
                </c:pt>
                <c:pt idx="1">
                  <c:v>0.37375000000000003</c:v>
                </c:pt>
                <c:pt idx="2">
                  <c:v>0.41699999999999998</c:v>
                </c:pt>
                <c:pt idx="3">
                  <c:v>0.48580645161290298</c:v>
                </c:pt>
                <c:pt idx="4">
                  <c:v>0.42059523809523802</c:v>
                </c:pt>
                <c:pt idx="5">
                  <c:v>0.42744186046511601</c:v>
                </c:pt>
                <c:pt idx="6">
                  <c:v>0.45264367816091999</c:v>
                </c:pt>
                <c:pt idx="7">
                  <c:v>0.41899999999999998</c:v>
                </c:pt>
                <c:pt idx="8">
                  <c:v>0.38329670329670301</c:v>
                </c:pt>
                <c:pt idx="9">
                  <c:v>0.41872340425531901</c:v>
                </c:pt>
                <c:pt idx="10">
                  <c:v>0.42639175257731998</c:v>
                </c:pt>
                <c:pt idx="11">
                  <c:v>0.37938775510204098</c:v>
                </c:pt>
                <c:pt idx="12">
                  <c:v>0.49024752475247502</c:v>
                </c:pt>
                <c:pt idx="13">
                  <c:v>0.38940594059405897</c:v>
                </c:pt>
                <c:pt idx="14">
                  <c:v>0.45682097042391201</c:v>
                </c:pt>
                <c:pt idx="15">
                  <c:v>0.394102564102564</c:v>
                </c:pt>
                <c:pt idx="16">
                  <c:v>0.42323809523809502</c:v>
                </c:pt>
                <c:pt idx="17">
                  <c:v>0.419722222222222</c:v>
                </c:pt>
                <c:pt idx="18">
                  <c:v>0.44864864864864901</c:v>
                </c:pt>
                <c:pt idx="19">
                  <c:v>0.43651041666666701</c:v>
                </c:pt>
                <c:pt idx="20">
                  <c:v>0.42864672364672302</c:v>
                </c:pt>
                <c:pt idx="21">
                  <c:v>0.47048426150121098</c:v>
                </c:pt>
                <c:pt idx="22">
                  <c:v>0.47187766015497101</c:v>
                </c:pt>
                <c:pt idx="23">
                  <c:v>0.44336805555555497</c:v>
                </c:pt>
                <c:pt idx="24">
                  <c:v>0.50779618078135302</c:v>
                </c:pt>
                <c:pt idx="25">
                  <c:v>0.40349593495934999</c:v>
                </c:pt>
                <c:pt idx="26">
                  <c:v>0.462096774193549</c:v>
                </c:pt>
                <c:pt idx="27">
                  <c:v>0.52607407407407403</c:v>
                </c:pt>
                <c:pt idx="28">
                  <c:v>0.47544881889763801</c:v>
                </c:pt>
                <c:pt idx="29">
                  <c:v>0.49693430360489199</c:v>
                </c:pt>
                <c:pt idx="30">
                  <c:v>0.45061068702290002</c:v>
                </c:pt>
                <c:pt idx="31">
                  <c:v>0.42926056338028201</c:v>
                </c:pt>
                <c:pt idx="32">
                  <c:v>0.48244338994338998</c:v>
                </c:pt>
                <c:pt idx="33">
                  <c:v>0.48104466230936799</c:v>
                </c:pt>
                <c:pt idx="34">
                  <c:v>0.48221868365180498</c:v>
                </c:pt>
                <c:pt idx="35">
                  <c:v>0.42892073170731698</c:v>
                </c:pt>
                <c:pt idx="36">
                  <c:v>0.49223892100192701</c:v>
                </c:pt>
                <c:pt idx="37">
                  <c:v>0.48254143646408898</c:v>
                </c:pt>
                <c:pt idx="38">
                  <c:v>0.53021142639922503</c:v>
                </c:pt>
                <c:pt idx="39">
                  <c:v>0.47997602713242499</c:v>
                </c:pt>
                <c:pt idx="40">
                  <c:v>0.47617256443861999</c:v>
                </c:pt>
                <c:pt idx="41">
                  <c:v>0.51428326118326095</c:v>
                </c:pt>
                <c:pt idx="42">
                  <c:v>0.53656563434321602</c:v>
                </c:pt>
                <c:pt idx="43">
                  <c:v>0.51485294117646996</c:v>
                </c:pt>
                <c:pt idx="44">
                  <c:v>0.51473012358882997</c:v>
                </c:pt>
                <c:pt idx="45">
                  <c:v>0.52126613771137698</c:v>
                </c:pt>
                <c:pt idx="46">
                  <c:v>0.52857051635910701</c:v>
                </c:pt>
                <c:pt idx="47">
                  <c:v>0.52553421368421405</c:v>
                </c:pt>
                <c:pt idx="48">
                  <c:v>0.56373751734800603</c:v>
                </c:pt>
                <c:pt idx="49">
                  <c:v>0.55097724655361302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DCF-48C2-98E8-A17D02BA4A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7194584"/>
        <c:axId val="417199504"/>
      </c:lineChart>
      <c:lineChart>
        <c:grouping val="standard"/>
        <c:varyColors val="0"/>
        <c:ser>
          <c:idx val="7"/>
          <c:order val="7"/>
          <c:tx>
            <c:strRef>
              <c:f>Sheet2!$I$1</c:f>
              <c:strCache>
                <c:ptCount val="1"/>
                <c:pt idx="0">
                  <c:v>NumUsers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Sheet2!$I$2:$I$51</c:f>
              <c:numCache>
                <c:formatCode>General</c:formatCode>
                <c:ptCount val="50"/>
                <c:pt idx="0">
                  <c:v>23</c:v>
                </c:pt>
                <c:pt idx="1">
                  <c:v>24</c:v>
                </c:pt>
                <c:pt idx="2">
                  <c:v>50</c:v>
                </c:pt>
                <c:pt idx="3">
                  <c:v>62</c:v>
                </c:pt>
                <c:pt idx="4">
                  <c:v>77</c:v>
                </c:pt>
                <c:pt idx="5">
                  <c:v>86</c:v>
                </c:pt>
                <c:pt idx="6">
                  <c:v>87</c:v>
                </c:pt>
                <c:pt idx="7">
                  <c:v>90</c:v>
                </c:pt>
                <c:pt idx="8">
                  <c:v>91</c:v>
                </c:pt>
                <c:pt idx="9">
                  <c:v>94</c:v>
                </c:pt>
                <c:pt idx="10">
                  <c:v>97</c:v>
                </c:pt>
                <c:pt idx="11">
                  <c:v>98</c:v>
                </c:pt>
                <c:pt idx="12">
                  <c:v>101</c:v>
                </c:pt>
                <c:pt idx="13">
                  <c:v>101</c:v>
                </c:pt>
                <c:pt idx="14">
                  <c:v>102</c:v>
                </c:pt>
                <c:pt idx="15">
                  <c:v>104</c:v>
                </c:pt>
                <c:pt idx="16">
                  <c:v>105</c:v>
                </c:pt>
                <c:pt idx="17">
                  <c:v>108</c:v>
                </c:pt>
                <c:pt idx="18">
                  <c:v>111</c:v>
                </c:pt>
                <c:pt idx="19">
                  <c:v>112</c:v>
                </c:pt>
                <c:pt idx="20">
                  <c:v>117</c:v>
                </c:pt>
                <c:pt idx="21">
                  <c:v>118</c:v>
                </c:pt>
                <c:pt idx="22">
                  <c:v>119</c:v>
                </c:pt>
                <c:pt idx="23">
                  <c:v>120</c:v>
                </c:pt>
                <c:pt idx="24">
                  <c:v>121</c:v>
                </c:pt>
                <c:pt idx="25">
                  <c:v>123</c:v>
                </c:pt>
                <c:pt idx="26">
                  <c:v>124</c:v>
                </c:pt>
                <c:pt idx="27">
                  <c:v>126</c:v>
                </c:pt>
                <c:pt idx="28">
                  <c:v>127</c:v>
                </c:pt>
                <c:pt idx="29">
                  <c:v>130</c:v>
                </c:pt>
                <c:pt idx="30">
                  <c:v>131</c:v>
                </c:pt>
                <c:pt idx="31">
                  <c:v>142</c:v>
                </c:pt>
                <c:pt idx="32">
                  <c:v>143</c:v>
                </c:pt>
                <c:pt idx="33">
                  <c:v>153</c:v>
                </c:pt>
                <c:pt idx="34">
                  <c:v>157</c:v>
                </c:pt>
                <c:pt idx="35">
                  <c:v>164</c:v>
                </c:pt>
                <c:pt idx="36">
                  <c:v>173</c:v>
                </c:pt>
                <c:pt idx="37">
                  <c:v>181</c:v>
                </c:pt>
                <c:pt idx="38">
                  <c:v>209</c:v>
                </c:pt>
                <c:pt idx="39">
                  <c:v>211</c:v>
                </c:pt>
                <c:pt idx="40">
                  <c:v>218</c:v>
                </c:pt>
                <c:pt idx="41">
                  <c:v>225</c:v>
                </c:pt>
                <c:pt idx="42">
                  <c:v>233</c:v>
                </c:pt>
                <c:pt idx="43">
                  <c:v>238</c:v>
                </c:pt>
                <c:pt idx="44">
                  <c:v>250</c:v>
                </c:pt>
                <c:pt idx="45">
                  <c:v>257</c:v>
                </c:pt>
                <c:pt idx="46">
                  <c:v>298</c:v>
                </c:pt>
                <c:pt idx="47">
                  <c:v>370</c:v>
                </c:pt>
                <c:pt idx="48">
                  <c:v>491</c:v>
                </c:pt>
                <c:pt idx="49">
                  <c:v>933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DCF-48C2-98E8-A17D02BA4A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7201472"/>
        <c:axId val="417198848"/>
      </c:lineChart>
      <c:catAx>
        <c:axId val="417194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Cluster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199504"/>
        <c:crosses val="autoZero"/>
        <c:auto val="1"/>
        <c:lblAlgn val="ctr"/>
        <c:lblOffset val="100"/>
        <c:noMultiLvlLbl val="0"/>
      </c:catAx>
      <c:valAx>
        <c:axId val="41719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194584"/>
        <c:crosses val="autoZero"/>
        <c:crossBetween val="between"/>
      </c:valAx>
      <c:valAx>
        <c:axId val="41719884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 Users In Cluster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201472"/>
        <c:crosses val="max"/>
        <c:crossBetween val="between"/>
      </c:valAx>
      <c:catAx>
        <c:axId val="417201472"/>
        <c:scaling>
          <c:orientation val="minMax"/>
        </c:scaling>
        <c:delete val="1"/>
        <c:axPos val="b"/>
        <c:majorTickMark val="out"/>
        <c:minorTickMark val="none"/>
        <c:tickLblPos val="nextTo"/>
        <c:crossAx val="417198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200024</xdr:colOff>
      <xdr:row>35</xdr:row>
      <xdr:rowOff>123824</xdr:rowOff>
    </xdr:from>
    <xdr:to>
      <xdr:col>16</xdr:col>
      <xdr:colOff>438150</xdr:colOff>
      <xdr:row>58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280155A-4675-473F-85FF-A7CB0A6DA0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28574</xdr:colOff>
      <xdr:row>0</xdr:row>
      <xdr:rowOff>85726</xdr:rowOff>
    </xdr:from>
    <xdr:to>
      <xdr:col>22</xdr:col>
      <xdr:colOff>590549</xdr:colOff>
      <xdr:row>21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9CEDA24-52B1-4FE1-8FBA-FE9E2D4847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161925</xdr:colOff>
      <xdr:row>27</xdr:row>
      <xdr:rowOff>0</xdr:rowOff>
    </xdr:from>
    <xdr:to>
      <xdr:col>14</xdr:col>
      <xdr:colOff>152400</xdr:colOff>
      <xdr:row>51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9C84F3-A848-4CA6-B271-E7C3E29714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</xdr:colOff>
      <xdr:row>21</xdr:row>
      <xdr:rowOff>123825</xdr:rowOff>
    </xdr:from>
    <xdr:to>
      <xdr:col>19</xdr:col>
      <xdr:colOff>447675</xdr:colOff>
      <xdr:row>43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228E52-D3F5-47A9-B070-F73BF504E7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104775</xdr:colOff>
      <xdr:row>45</xdr:row>
      <xdr:rowOff>104774</xdr:rowOff>
    </xdr:from>
    <xdr:to>
      <xdr:col>19</xdr:col>
      <xdr:colOff>47625</xdr:colOff>
      <xdr:row>67</xdr:row>
      <xdr:rowOff>38099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CAF429D-499C-465F-8D7D-0BDF92CB9E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"/>
  <sheetViews>
    <sheetView topLeftCell="B45" workbookViewId="0">
      <selection activeCell="G1" sqref="G1:I51"/>
    </sheetView>
  </sheetViews>
  <sheetFormatPr defaultRowHeight="15" x14ac:dyDescent="0.25"/>
  <cols>
    <col min="2" max="2" width="14" customWidth="1"/>
    <col min="3" max="3" width="14.28515625" customWidth="1"/>
    <col min="4" max="4" width="12.140625" customWidth="1"/>
    <col min="6" max="6" width="14.85546875" customWidth="1"/>
    <col min="7" max="7" width="13.8554687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0</v>
      </c>
      <c r="F1" t="s">
        <v>11</v>
      </c>
      <c r="G1" t="s">
        <v>2</v>
      </c>
      <c r="H1" t="s">
        <v>3</v>
      </c>
      <c r="I1" t="s">
        <v>12</v>
      </c>
    </row>
    <row r="2" spans="1:9" x14ac:dyDescent="0.25">
      <c r="A2">
        <v>0</v>
      </c>
      <c r="B2">
        <v>43.653465346534702</v>
      </c>
      <c r="C2">
        <v>0.49024752475247502</v>
      </c>
      <c r="D2">
        <v>101</v>
      </c>
      <c r="E2">
        <v>0</v>
      </c>
      <c r="F2">
        <v>29.217821782178198</v>
      </c>
      <c r="G2">
        <v>0.49024752475247502</v>
      </c>
      <c r="H2">
        <v>101</v>
      </c>
      <c r="I2">
        <v>20.306930693069301</v>
      </c>
    </row>
    <row r="3" spans="1:9" x14ac:dyDescent="0.25">
      <c r="A3">
        <v>1</v>
      </c>
      <c r="B3">
        <v>45.146666666666697</v>
      </c>
      <c r="C3">
        <v>0.51428326118326095</v>
      </c>
      <c r="D3">
        <v>225</v>
      </c>
      <c r="E3">
        <v>1</v>
      </c>
      <c r="F3">
        <v>26.4444444444444</v>
      </c>
      <c r="G3">
        <v>0.51428326118326095</v>
      </c>
      <c r="H3">
        <v>225</v>
      </c>
      <c r="I3">
        <v>17.022222222222201</v>
      </c>
    </row>
    <row r="4" spans="1:9" x14ac:dyDescent="0.25">
      <c r="A4">
        <v>2</v>
      </c>
      <c r="B4">
        <v>55.241935483871003</v>
      </c>
      <c r="C4">
        <v>0.48580645161290298</v>
      </c>
      <c r="D4">
        <v>62</v>
      </c>
      <c r="E4">
        <v>2</v>
      </c>
      <c r="F4">
        <v>24.209677419354801</v>
      </c>
      <c r="G4">
        <v>0.48580645161290298</v>
      </c>
      <c r="H4">
        <v>62</v>
      </c>
      <c r="I4">
        <v>28.790322580645199</v>
      </c>
    </row>
    <row r="5" spans="1:9" x14ac:dyDescent="0.25">
      <c r="A5">
        <v>3</v>
      </c>
      <c r="B5">
        <v>45.571428571428598</v>
      </c>
      <c r="C5">
        <v>0.42059523809523802</v>
      </c>
      <c r="D5">
        <v>77</v>
      </c>
      <c r="E5">
        <v>3</v>
      </c>
      <c r="F5">
        <v>25.6233766233766</v>
      </c>
      <c r="G5">
        <v>0.42059523809523802</v>
      </c>
      <c r="H5">
        <v>77</v>
      </c>
      <c r="I5">
        <v>26.090909090909101</v>
      </c>
    </row>
    <row r="6" spans="1:9" x14ac:dyDescent="0.25">
      <c r="A6">
        <v>4</v>
      </c>
      <c r="B6">
        <v>46.394904458598702</v>
      </c>
      <c r="C6">
        <v>0.48221868365180498</v>
      </c>
      <c r="D6">
        <v>157</v>
      </c>
      <c r="E6">
        <v>4</v>
      </c>
      <c r="F6">
        <v>30.6687898089172</v>
      </c>
      <c r="G6">
        <v>0.48221868365180498</v>
      </c>
      <c r="H6">
        <v>157</v>
      </c>
      <c r="I6">
        <v>21.171974522292999</v>
      </c>
    </row>
    <row r="7" spans="1:9" x14ac:dyDescent="0.25">
      <c r="A7">
        <v>5</v>
      </c>
      <c r="B7">
        <v>31.635437881873699</v>
      </c>
      <c r="C7">
        <v>0.56373751734800603</v>
      </c>
      <c r="D7">
        <v>491</v>
      </c>
      <c r="E7">
        <v>5</v>
      </c>
      <c r="F7">
        <v>15.4501018329939</v>
      </c>
      <c r="G7">
        <v>0.56373751734800603</v>
      </c>
      <c r="H7">
        <v>491</v>
      </c>
      <c r="I7">
        <v>9.4765784114053009</v>
      </c>
    </row>
    <row r="8" spans="1:9" x14ac:dyDescent="0.25">
      <c r="A8">
        <v>6</v>
      </c>
      <c r="B8">
        <v>46.450704225352098</v>
      </c>
      <c r="C8">
        <v>0.42926056338028201</v>
      </c>
      <c r="D8">
        <v>142</v>
      </c>
      <c r="E8">
        <v>6</v>
      </c>
      <c r="F8">
        <v>27.6830985915493</v>
      </c>
      <c r="G8">
        <v>0.42926056338028201</v>
      </c>
      <c r="H8">
        <v>142</v>
      </c>
      <c r="I8">
        <v>19.260563380281699</v>
      </c>
    </row>
    <row r="9" spans="1:9" x14ac:dyDescent="0.25">
      <c r="A9">
        <v>7</v>
      </c>
      <c r="B9">
        <v>44.724409448818903</v>
      </c>
      <c r="C9">
        <v>0.47544881889763801</v>
      </c>
      <c r="D9">
        <v>127</v>
      </c>
      <c r="E9">
        <v>7</v>
      </c>
      <c r="F9">
        <v>33.582677165354298</v>
      </c>
      <c r="G9">
        <v>0.47544881889763801</v>
      </c>
      <c r="H9">
        <v>127</v>
      </c>
      <c r="I9">
        <v>19.606299212598401</v>
      </c>
    </row>
    <row r="10" spans="1:9" x14ac:dyDescent="0.25">
      <c r="A10">
        <v>8</v>
      </c>
      <c r="B10">
        <v>54.041237113402097</v>
      </c>
      <c r="C10">
        <v>0.42639175257731998</v>
      </c>
      <c r="D10">
        <v>97</v>
      </c>
      <c r="E10">
        <v>8</v>
      </c>
      <c r="F10">
        <v>24.494845360824701</v>
      </c>
      <c r="G10">
        <v>0.42639175257731998</v>
      </c>
      <c r="H10">
        <v>97</v>
      </c>
      <c r="I10">
        <v>30.855670103092798</v>
      </c>
    </row>
    <row r="11" spans="1:9" x14ac:dyDescent="0.25">
      <c r="A11">
        <v>9</v>
      </c>
      <c r="B11">
        <v>48</v>
      </c>
      <c r="C11">
        <v>0.47617256443861999</v>
      </c>
      <c r="D11">
        <v>218</v>
      </c>
      <c r="E11">
        <v>9</v>
      </c>
      <c r="F11">
        <v>28.362385321100898</v>
      </c>
      <c r="G11">
        <v>0.47617256443861999</v>
      </c>
      <c r="H11">
        <v>218</v>
      </c>
      <c r="I11">
        <v>23.100917431192698</v>
      </c>
    </row>
    <row r="12" spans="1:9" x14ac:dyDescent="0.25">
      <c r="A12">
        <v>10</v>
      </c>
      <c r="B12">
        <v>54.011494252873597</v>
      </c>
      <c r="C12">
        <v>0.45264367816091999</v>
      </c>
      <c r="D12">
        <v>87</v>
      </c>
      <c r="E12">
        <v>10</v>
      </c>
      <c r="F12">
        <v>29.137931034482801</v>
      </c>
      <c r="G12">
        <v>0.45264367816091999</v>
      </c>
      <c r="H12">
        <v>87</v>
      </c>
      <c r="I12">
        <v>23.965517241379299</v>
      </c>
    </row>
    <row r="13" spans="1:9" x14ac:dyDescent="0.25">
      <c r="A13">
        <v>11</v>
      </c>
      <c r="B13">
        <v>45.660714285714299</v>
      </c>
      <c r="C13">
        <v>0.43651041666666701</v>
      </c>
      <c r="D13">
        <v>112</v>
      </c>
      <c r="E13">
        <v>11</v>
      </c>
      <c r="F13">
        <v>27.160714285714299</v>
      </c>
      <c r="G13">
        <v>0.43651041666666701</v>
      </c>
      <c r="H13">
        <v>112</v>
      </c>
      <c r="I13">
        <v>22.125</v>
      </c>
    </row>
    <row r="14" spans="1:9" x14ac:dyDescent="0.25">
      <c r="A14">
        <v>12</v>
      </c>
      <c r="B14">
        <v>44.565217391304401</v>
      </c>
      <c r="C14">
        <v>0.38608695652173902</v>
      </c>
      <c r="D14">
        <v>23</v>
      </c>
      <c r="E14">
        <v>12</v>
      </c>
      <c r="F14">
        <v>24.695652173913</v>
      </c>
      <c r="G14">
        <v>0.38608695652173902</v>
      </c>
      <c r="H14">
        <v>23</v>
      </c>
      <c r="I14">
        <v>40.956521739130402</v>
      </c>
    </row>
    <row r="15" spans="1:9" x14ac:dyDescent="0.25">
      <c r="A15">
        <v>13</v>
      </c>
      <c r="B15">
        <v>50.566473988439299</v>
      </c>
      <c r="C15">
        <v>0.49223892100192701</v>
      </c>
      <c r="D15">
        <v>173</v>
      </c>
      <c r="E15">
        <v>13</v>
      </c>
      <c r="F15">
        <v>30.1965317919075</v>
      </c>
      <c r="G15">
        <v>0.49223892100192701</v>
      </c>
      <c r="H15">
        <v>173</v>
      </c>
      <c r="I15">
        <v>21.300578034682101</v>
      </c>
    </row>
    <row r="16" spans="1:9" x14ac:dyDescent="0.25">
      <c r="A16">
        <v>14</v>
      </c>
      <c r="B16">
        <v>37.100671140939603</v>
      </c>
      <c r="C16">
        <v>0.52857051635910701</v>
      </c>
      <c r="D16">
        <v>298</v>
      </c>
      <c r="E16">
        <v>14</v>
      </c>
      <c r="F16">
        <v>22.2348993288591</v>
      </c>
      <c r="G16">
        <v>0.52857051635910701</v>
      </c>
      <c r="H16">
        <v>298</v>
      </c>
      <c r="I16">
        <v>13.6543624161074</v>
      </c>
    </row>
    <row r="17" spans="1:9" x14ac:dyDescent="0.25">
      <c r="A17">
        <v>15</v>
      </c>
      <c r="B17">
        <v>45.541984732824403</v>
      </c>
      <c r="C17">
        <v>0.45061068702290002</v>
      </c>
      <c r="D17">
        <v>131</v>
      </c>
      <c r="E17">
        <v>15</v>
      </c>
      <c r="F17">
        <v>31.847328244274799</v>
      </c>
      <c r="G17">
        <v>0.45061068702290002</v>
      </c>
      <c r="H17">
        <v>131</v>
      </c>
      <c r="I17">
        <v>21.870229007633601</v>
      </c>
    </row>
    <row r="18" spans="1:9" x14ac:dyDescent="0.25">
      <c r="A18">
        <v>16</v>
      </c>
      <c r="B18">
        <v>43.356643356643403</v>
      </c>
      <c r="C18">
        <v>0.48244338994338998</v>
      </c>
      <c r="D18">
        <v>143</v>
      </c>
      <c r="E18">
        <v>16</v>
      </c>
      <c r="F18">
        <v>32.356643356643403</v>
      </c>
      <c r="G18">
        <v>0.48244338994338998</v>
      </c>
      <c r="H18">
        <v>143</v>
      </c>
      <c r="I18">
        <v>19.937062937062901</v>
      </c>
    </row>
    <row r="19" spans="1:9" x14ac:dyDescent="0.25">
      <c r="A19">
        <v>17</v>
      </c>
      <c r="B19">
        <v>48.028571428571396</v>
      </c>
      <c r="C19">
        <v>0.42323809523809502</v>
      </c>
      <c r="D19">
        <v>105</v>
      </c>
      <c r="E19">
        <v>17</v>
      </c>
      <c r="F19">
        <v>30.9428571428571</v>
      </c>
      <c r="G19">
        <v>0.42323809523809502</v>
      </c>
      <c r="H19">
        <v>105</v>
      </c>
      <c r="I19">
        <v>24.6</v>
      </c>
    </row>
    <row r="20" spans="1:9" x14ac:dyDescent="0.25">
      <c r="A20">
        <v>18</v>
      </c>
      <c r="B20">
        <v>59.9166666666667</v>
      </c>
      <c r="C20">
        <v>0.37375000000000003</v>
      </c>
      <c r="D20">
        <v>24</v>
      </c>
      <c r="E20">
        <v>18</v>
      </c>
      <c r="F20">
        <v>24.75</v>
      </c>
      <c r="G20">
        <v>0.37375000000000003</v>
      </c>
      <c r="H20">
        <v>24</v>
      </c>
      <c r="I20">
        <v>23.625</v>
      </c>
    </row>
    <row r="21" spans="1:9" x14ac:dyDescent="0.25">
      <c r="A21">
        <v>19</v>
      </c>
      <c r="B21">
        <v>16.207931404072902</v>
      </c>
      <c r="C21">
        <v>0.55097724655361302</v>
      </c>
      <c r="D21">
        <v>933</v>
      </c>
      <c r="E21">
        <v>19</v>
      </c>
      <c r="F21">
        <v>12.534833869239</v>
      </c>
      <c r="G21">
        <v>0.55097724655361302</v>
      </c>
      <c r="H21">
        <v>933</v>
      </c>
      <c r="I21">
        <v>6.2518756698821001</v>
      </c>
    </row>
    <row r="22" spans="1:9" x14ac:dyDescent="0.25">
      <c r="A22">
        <v>20</v>
      </c>
      <c r="B22">
        <v>45.4491525423729</v>
      </c>
      <c r="C22">
        <v>0.47048426150121098</v>
      </c>
      <c r="D22">
        <v>118</v>
      </c>
      <c r="E22">
        <v>20</v>
      </c>
      <c r="F22">
        <v>29.0508474576271</v>
      </c>
      <c r="G22">
        <v>0.47048426150121098</v>
      </c>
      <c r="H22">
        <v>118</v>
      </c>
      <c r="I22">
        <v>21.016949152542399</v>
      </c>
    </row>
    <row r="23" spans="1:9" x14ac:dyDescent="0.25">
      <c r="A23">
        <v>21</v>
      </c>
      <c r="B23">
        <v>49.758333333333297</v>
      </c>
      <c r="C23">
        <v>0.44336805555555497</v>
      </c>
      <c r="D23">
        <v>120</v>
      </c>
      <c r="E23">
        <v>21</v>
      </c>
      <c r="F23">
        <v>28.8</v>
      </c>
      <c r="G23">
        <v>0.44336805555555497</v>
      </c>
      <c r="H23">
        <v>120</v>
      </c>
      <c r="I23">
        <v>17.225000000000001</v>
      </c>
    </row>
    <row r="24" spans="1:9" x14ac:dyDescent="0.25">
      <c r="A24">
        <v>22</v>
      </c>
      <c r="B24">
        <v>49.4444444444444</v>
      </c>
      <c r="C24">
        <v>0.41899999999999998</v>
      </c>
      <c r="D24">
        <v>90</v>
      </c>
      <c r="E24">
        <v>22</v>
      </c>
      <c r="F24">
        <v>25.3</v>
      </c>
      <c r="G24">
        <v>0.41899999999999998</v>
      </c>
      <c r="H24">
        <v>90</v>
      </c>
      <c r="I24">
        <v>24.877777777777801</v>
      </c>
    </row>
    <row r="25" spans="1:9" x14ac:dyDescent="0.25">
      <c r="A25">
        <v>23</v>
      </c>
      <c r="B25">
        <v>49.425531914893597</v>
      </c>
      <c r="C25">
        <v>0.41872340425531901</v>
      </c>
      <c r="D25">
        <v>94</v>
      </c>
      <c r="E25">
        <v>23</v>
      </c>
      <c r="F25">
        <v>34.159574468085097</v>
      </c>
      <c r="G25">
        <v>0.41872340425531901</v>
      </c>
      <c r="H25">
        <v>94</v>
      </c>
      <c r="I25">
        <v>23.627659574468101</v>
      </c>
    </row>
    <row r="26" spans="1:9" x14ac:dyDescent="0.25">
      <c r="A26">
        <v>24</v>
      </c>
      <c r="B26">
        <v>49.603603603603602</v>
      </c>
      <c r="C26">
        <v>0.44864864864864901</v>
      </c>
      <c r="D26">
        <v>111</v>
      </c>
      <c r="E26">
        <v>24</v>
      </c>
      <c r="F26">
        <v>26.018018018018001</v>
      </c>
      <c r="G26">
        <v>0.44864864864864901</v>
      </c>
      <c r="H26">
        <v>111</v>
      </c>
      <c r="I26">
        <v>19.774774774774802</v>
      </c>
    </row>
    <row r="27" spans="1:9" x14ac:dyDescent="0.25">
      <c r="A27">
        <v>25</v>
      </c>
      <c r="B27">
        <v>46.212000000000003</v>
      </c>
      <c r="C27">
        <v>0.51473012358882997</v>
      </c>
      <c r="D27">
        <v>250</v>
      </c>
      <c r="E27">
        <v>25</v>
      </c>
      <c r="F27">
        <v>26.5</v>
      </c>
      <c r="G27">
        <v>0.51473012358882997</v>
      </c>
      <c r="H27">
        <v>250</v>
      </c>
      <c r="I27">
        <v>17.512</v>
      </c>
    </row>
    <row r="28" spans="1:9" x14ac:dyDescent="0.25">
      <c r="A28">
        <v>26</v>
      </c>
      <c r="B28">
        <v>49.76</v>
      </c>
      <c r="C28">
        <v>0.41699999999999998</v>
      </c>
      <c r="D28">
        <v>50</v>
      </c>
      <c r="E28">
        <v>26</v>
      </c>
      <c r="F28">
        <v>21.7</v>
      </c>
      <c r="G28">
        <v>0.41699999999999998</v>
      </c>
      <c r="H28">
        <v>50</v>
      </c>
      <c r="I28">
        <v>35.979999999999997</v>
      </c>
    </row>
    <row r="29" spans="1:9" x14ac:dyDescent="0.25">
      <c r="A29">
        <v>27</v>
      </c>
      <c r="B29">
        <v>44.794117647058798</v>
      </c>
      <c r="C29">
        <v>0.51485294117646996</v>
      </c>
      <c r="D29">
        <v>238</v>
      </c>
      <c r="E29">
        <v>27</v>
      </c>
      <c r="F29">
        <v>27.323529411764699</v>
      </c>
      <c r="G29">
        <v>0.51485294117646996</v>
      </c>
      <c r="H29">
        <v>238</v>
      </c>
      <c r="I29">
        <v>15.6302521008403</v>
      </c>
    </row>
    <row r="30" spans="1:9" x14ac:dyDescent="0.25">
      <c r="A30">
        <v>28</v>
      </c>
      <c r="B30">
        <v>47.669421487603302</v>
      </c>
      <c r="C30">
        <v>0.50779618078135302</v>
      </c>
      <c r="D30">
        <v>121</v>
      </c>
      <c r="E30">
        <v>28</v>
      </c>
      <c r="F30">
        <v>34.702479338842998</v>
      </c>
      <c r="G30">
        <v>0.50779618078135302</v>
      </c>
      <c r="H30">
        <v>121</v>
      </c>
      <c r="I30">
        <v>18.330578512396698</v>
      </c>
    </row>
    <row r="31" spans="1:9" x14ac:dyDescent="0.25">
      <c r="A31">
        <v>29</v>
      </c>
      <c r="B31">
        <v>50.574257425742601</v>
      </c>
      <c r="C31">
        <v>0.38940594059405897</v>
      </c>
      <c r="D31">
        <v>101</v>
      </c>
      <c r="E31">
        <v>29</v>
      </c>
      <c r="F31">
        <v>31.039603960396001</v>
      </c>
      <c r="G31">
        <v>0.38940594059405897</v>
      </c>
      <c r="H31">
        <v>101</v>
      </c>
      <c r="I31">
        <v>30.108910891089099</v>
      </c>
    </row>
    <row r="32" spans="1:9" x14ac:dyDescent="0.25">
      <c r="A32">
        <v>30</v>
      </c>
      <c r="B32">
        <v>47.218009478672997</v>
      </c>
      <c r="C32">
        <v>0.47997602713242499</v>
      </c>
      <c r="D32">
        <v>211</v>
      </c>
      <c r="E32">
        <v>30</v>
      </c>
      <c r="F32">
        <v>28.663507109004701</v>
      </c>
      <c r="G32">
        <v>0.47997602713242499</v>
      </c>
      <c r="H32">
        <v>211</v>
      </c>
      <c r="I32">
        <v>20.170616113744099</v>
      </c>
    </row>
    <row r="33" spans="1:9" x14ac:dyDescent="0.25">
      <c r="A33">
        <v>31</v>
      </c>
      <c r="B33">
        <v>46.872928176795597</v>
      </c>
      <c r="C33">
        <v>0.48254143646408898</v>
      </c>
      <c r="D33">
        <v>181</v>
      </c>
      <c r="E33">
        <v>31</v>
      </c>
      <c r="F33">
        <v>30.596685082872899</v>
      </c>
      <c r="G33">
        <v>0.48254143646408898</v>
      </c>
      <c r="H33">
        <v>181</v>
      </c>
      <c r="I33">
        <v>20.662983425414399</v>
      </c>
    </row>
    <row r="34" spans="1:9" x14ac:dyDescent="0.25">
      <c r="A34">
        <v>32</v>
      </c>
      <c r="B34">
        <v>48.365384615384599</v>
      </c>
      <c r="C34">
        <v>0.394102564102564</v>
      </c>
      <c r="D34">
        <v>104</v>
      </c>
      <c r="E34">
        <v>32</v>
      </c>
      <c r="F34">
        <v>30.432692307692299</v>
      </c>
      <c r="G34">
        <v>0.394102564102564</v>
      </c>
      <c r="H34">
        <v>104</v>
      </c>
      <c r="I34">
        <v>27.615384615384599</v>
      </c>
    </row>
    <row r="35" spans="1:9" x14ac:dyDescent="0.25">
      <c r="A35">
        <v>33</v>
      </c>
      <c r="B35">
        <v>47.912698412698397</v>
      </c>
      <c r="C35">
        <v>0.52607407407407403</v>
      </c>
      <c r="D35">
        <v>126</v>
      </c>
      <c r="E35">
        <v>33</v>
      </c>
      <c r="F35">
        <v>26.769841269841301</v>
      </c>
      <c r="G35">
        <v>0.52607407407407403</v>
      </c>
      <c r="H35">
        <v>126</v>
      </c>
      <c r="I35">
        <v>16</v>
      </c>
    </row>
    <row r="36" spans="1:9" x14ac:dyDescent="0.25">
      <c r="A36">
        <v>34</v>
      </c>
      <c r="B36">
        <v>50.322580645161302</v>
      </c>
      <c r="C36">
        <v>0.462096774193549</v>
      </c>
      <c r="D36">
        <v>124</v>
      </c>
      <c r="E36">
        <v>34</v>
      </c>
      <c r="F36">
        <v>34.919354838709701</v>
      </c>
      <c r="G36">
        <v>0.462096774193549</v>
      </c>
      <c r="H36">
        <v>124</v>
      </c>
      <c r="I36">
        <v>24.306451612903199</v>
      </c>
    </row>
    <row r="37" spans="1:9" x14ac:dyDescent="0.25">
      <c r="A37">
        <v>35</v>
      </c>
      <c r="B37">
        <v>43.843137254901997</v>
      </c>
      <c r="C37">
        <v>0.45682097042391201</v>
      </c>
      <c r="D37">
        <v>102</v>
      </c>
      <c r="E37">
        <v>35</v>
      </c>
      <c r="F37">
        <v>27.2254901960784</v>
      </c>
      <c r="G37">
        <v>0.45682097042391201</v>
      </c>
      <c r="H37">
        <v>102</v>
      </c>
      <c r="I37">
        <v>25.205882352941199</v>
      </c>
    </row>
    <row r="38" spans="1:9" x14ac:dyDescent="0.25">
      <c r="A38">
        <v>36</v>
      </c>
      <c r="B38">
        <v>52</v>
      </c>
      <c r="C38">
        <v>0.38329670329670301</v>
      </c>
      <c r="D38">
        <v>91</v>
      </c>
      <c r="E38">
        <v>36</v>
      </c>
      <c r="F38">
        <v>27.6593406593407</v>
      </c>
      <c r="G38">
        <v>0.38329670329670301</v>
      </c>
      <c r="H38">
        <v>91</v>
      </c>
      <c r="I38">
        <v>35.164835164835203</v>
      </c>
    </row>
    <row r="39" spans="1:9" x14ac:dyDescent="0.25">
      <c r="A39">
        <v>37</v>
      </c>
      <c r="B39">
        <v>49.081632653061199</v>
      </c>
      <c r="C39">
        <v>0.37938775510204098</v>
      </c>
      <c r="D39">
        <v>98</v>
      </c>
      <c r="E39">
        <v>37</v>
      </c>
      <c r="F39">
        <v>25.6428571428571</v>
      </c>
      <c r="G39">
        <v>0.37938775510204098</v>
      </c>
      <c r="H39">
        <v>98</v>
      </c>
      <c r="I39">
        <v>23.255102040816301</v>
      </c>
    </row>
    <row r="40" spans="1:9" x14ac:dyDescent="0.25">
      <c r="A40">
        <v>38</v>
      </c>
      <c r="B40">
        <v>50.341880341880298</v>
      </c>
      <c r="C40">
        <v>0.42864672364672302</v>
      </c>
      <c r="D40">
        <v>117</v>
      </c>
      <c r="E40">
        <v>38</v>
      </c>
      <c r="F40">
        <v>33.5811965811966</v>
      </c>
      <c r="G40">
        <v>0.42864672364672302</v>
      </c>
      <c r="H40">
        <v>117</v>
      </c>
      <c r="I40">
        <v>22.153846153846199</v>
      </c>
    </row>
    <row r="41" spans="1:9" x14ac:dyDescent="0.25">
      <c r="A41">
        <v>39</v>
      </c>
      <c r="B41">
        <v>39.113821138211399</v>
      </c>
      <c r="C41">
        <v>0.40349593495934999</v>
      </c>
      <c r="D41">
        <v>123</v>
      </c>
      <c r="E41">
        <v>39</v>
      </c>
      <c r="F41">
        <v>33.772357723577201</v>
      </c>
      <c r="G41">
        <v>0.40349593495934999</v>
      </c>
      <c r="H41">
        <v>123</v>
      </c>
      <c r="I41">
        <v>22.162601626016301</v>
      </c>
    </row>
    <row r="42" spans="1:9" x14ac:dyDescent="0.25">
      <c r="A42">
        <v>40</v>
      </c>
      <c r="B42">
        <v>40.901287553648103</v>
      </c>
      <c r="C42">
        <v>0.53656563434321602</v>
      </c>
      <c r="D42">
        <v>233</v>
      </c>
      <c r="E42">
        <v>40</v>
      </c>
      <c r="F42">
        <v>21.793991416309002</v>
      </c>
      <c r="G42">
        <v>0.53656563434321602</v>
      </c>
      <c r="H42">
        <v>233</v>
      </c>
      <c r="I42">
        <v>11.815450643776799</v>
      </c>
    </row>
    <row r="43" spans="1:9" x14ac:dyDescent="0.25">
      <c r="A43">
        <v>41</v>
      </c>
      <c r="B43">
        <v>47.665071770334897</v>
      </c>
      <c r="C43">
        <v>0.53021142639922503</v>
      </c>
      <c r="D43">
        <v>209</v>
      </c>
      <c r="E43">
        <v>41</v>
      </c>
      <c r="F43">
        <v>24.4114832535885</v>
      </c>
      <c r="G43">
        <v>0.53021142639922503</v>
      </c>
      <c r="H43">
        <v>209</v>
      </c>
      <c r="I43">
        <v>14.593301435406699</v>
      </c>
    </row>
    <row r="44" spans="1:9" x14ac:dyDescent="0.25">
      <c r="A44">
        <v>42</v>
      </c>
      <c r="B44">
        <v>47.732558139534902</v>
      </c>
      <c r="C44">
        <v>0.42744186046511601</v>
      </c>
      <c r="D44">
        <v>86</v>
      </c>
      <c r="E44">
        <v>42</v>
      </c>
      <c r="F44">
        <v>26.7209302325581</v>
      </c>
      <c r="G44">
        <v>0.42744186046511601</v>
      </c>
      <c r="H44">
        <v>86</v>
      </c>
      <c r="I44">
        <v>25.593023255814</v>
      </c>
    </row>
    <row r="45" spans="1:9" x14ac:dyDescent="0.25">
      <c r="A45">
        <v>43</v>
      </c>
      <c r="B45">
        <v>41.8888888888889</v>
      </c>
      <c r="C45">
        <v>0.48104466230936799</v>
      </c>
      <c r="D45">
        <v>153</v>
      </c>
      <c r="E45">
        <v>43</v>
      </c>
      <c r="F45">
        <v>30.0522875816993</v>
      </c>
      <c r="G45">
        <v>0.48104466230936799</v>
      </c>
      <c r="H45">
        <v>153</v>
      </c>
      <c r="I45">
        <v>18.176470588235301</v>
      </c>
    </row>
    <row r="46" spans="1:9" x14ac:dyDescent="0.25">
      <c r="A46">
        <v>44</v>
      </c>
      <c r="B46">
        <v>41.871595330739297</v>
      </c>
      <c r="C46">
        <v>0.52126613771137698</v>
      </c>
      <c r="D46">
        <v>257</v>
      </c>
      <c r="E46">
        <v>44</v>
      </c>
      <c r="F46">
        <v>25.299610894941601</v>
      </c>
      <c r="G46">
        <v>0.52126613771137698</v>
      </c>
      <c r="H46">
        <v>257</v>
      </c>
      <c r="I46">
        <v>15.6459143968872</v>
      </c>
    </row>
    <row r="47" spans="1:9" x14ac:dyDescent="0.25">
      <c r="A47">
        <v>45</v>
      </c>
      <c r="B47">
        <v>35.2918918918919</v>
      </c>
      <c r="C47">
        <v>0.52553421368421405</v>
      </c>
      <c r="D47">
        <v>370</v>
      </c>
      <c r="E47">
        <v>45</v>
      </c>
      <c r="F47">
        <v>21.597297297297299</v>
      </c>
      <c r="G47">
        <v>0.52553421368421405</v>
      </c>
      <c r="H47">
        <v>370</v>
      </c>
      <c r="I47">
        <v>12.2675675675676</v>
      </c>
    </row>
    <row r="48" spans="1:9" x14ac:dyDescent="0.25">
      <c r="A48">
        <v>46</v>
      </c>
      <c r="B48">
        <v>53.512195121951201</v>
      </c>
      <c r="C48">
        <v>0.42892073170731698</v>
      </c>
      <c r="D48">
        <v>164</v>
      </c>
      <c r="E48">
        <v>46</v>
      </c>
      <c r="F48">
        <v>25</v>
      </c>
      <c r="G48">
        <v>0.42892073170731698</v>
      </c>
      <c r="H48">
        <v>164</v>
      </c>
      <c r="I48">
        <v>29.079268292682901</v>
      </c>
    </row>
    <row r="49" spans="1:9" x14ac:dyDescent="0.25">
      <c r="A49">
        <v>47</v>
      </c>
      <c r="B49">
        <v>46.8888888888889</v>
      </c>
      <c r="C49">
        <v>0.419722222222222</v>
      </c>
      <c r="D49">
        <v>108</v>
      </c>
      <c r="E49">
        <v>47</v>
      </c>
      <c r="F49">
        <v>29.796296296296301</v>
      </c>
      <c r="G49">
        <v>0.419722222222222</v>
      </c>
      <c r="H49">
        <v>108</v>
      </c>
      <c r="I49">
        <v>19.851851851851901</v>
      </c>
    </row>
    <row r="50" spans="1:9" x14ac:dyDescent="0.25">
      <c r="A50">
        <v>48</v>
      </c>
      <c r="B50">
        <v>48.7983193277311</v>
      </c>
      <c r="C50">
        <v>0.47187766015497101</v>
      </c>
      <c r="D50">
        <v>119</v>
      </c>
      <c r="E50">
        <v>48</v>
      </c>
      <c r="F50">
        <v>32.411764705882398</v>
      </c>
      <c r="G50">
        <v>0.47187766015497101</v>
      </c>
      <c r="H50">
        <v>119</v>
      </c>
      <c r="I50">
        <v>17.773109243697501</v>
      </c>
    </row>
    <row r="51" spans="1:9" x14ac:dyDescent="0.25">
      <c r="A51">
        <v>49</v>
      </c>
      <c r="B51">
        <v>48.707692307692298</v>
      </c>
      <c r="C51">
        <v>0.49693430360489199</v>
      </c>
      <c r="D51">
        <v>130</v>
      </c>
      <c r="E51">
        <v>49</v>
      </c>
      <c r="F51">
        <v>35.838461538461502</v>
      </c>
      <c r="G51">
        <v>0.49693430360489199</v>
      </c>
      <c r="H51">
        <v>130</v>
      </c>
      <c r="I51">
        <v>15.3384615384615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"/>
  <sheetViews>
    <sheetView workbookViewId="0">
      <selection activeCell="C1" sqref="C1:C1048576"/>
    </sheetView>
  </sheetViews>
  <sheetFormatPr defaultRowHeight="15" x14ac:dyDescent="0.25"/>
  <sheetData>
    <row r="1" spans="1:3" x14ac:dyDescent="0.25">
      <c r="A1" t="s">
        <v>2</v>
      </c>
      <c r="B1" t="s">
        <v>12</v>
      </c>
      <c r="C1" t="s">
        <v>3</v>
      </c>
    </row>
    <row r="2" spans="1:3" x14ac:dyDescent="0.25">
      <c r="A2">
        <v>0.49024752475247502</v>
      </c>
      <c r="B2">
        <v>20.306930693069301</v>
      </c>
      <c r="C2">
        <v>101</v>
      </c>
    </row>
    <row r="3" spans="1:3" x14ac:dyDescent="0.25">
      <c r="A3">
        <v>0.51428326118326095</v>
      </c>
      <c r="B3">
        <v>17.022222222222201</v>
      </c>
      <c r="C3">
        <v>225</v>
      </c>
    </row>
    <row r="4" spans="1:3" x14ac:dyDescent="0.25">
      <c r="A4">
        <v>0.48580645161290298</v>
      </c>
      <c r="B4">
        <v>28.790322580645199</v>
      </c>
      <c r="C4">
        <v>62</v>
      </c>
    </row>
    <row r="5" spans="1:3" x14ac:dyDescent="0.25">
      <c r="A5">
        <v>0.42059523809523802</v>
      </c>
      <c r="B5">
        <v>26.090909090909101</v>
      </c>
      <c r="C5">
        <v>77</v>
      </c>
    </row>
    <row r="6" spans="1:3" x14ac:dyDescent="0.25">
      <c r="A6">
        <v>0.48221868365180498</v>
      </c>
      <c r="B6">
        <v>21.171974522292999</v>
      </c>
      <c r="C6">
        <v>157</v>
      </c>
    </row>
    <row r="7" spans="1:3" x14ac:dyDescent="0.25">
      <c r="A7">
        <v>0.56373751734800603</v>
      </c>
      <c r="B7">
        <v>9.4765784114053009</v>
      </c>
      <c r="C7">
        <v>491</v>
      </c>
    </row>
    <row r="8" spans="1:3" x14ac:dyDescent="0.25">
      <c r="A8">
        <v>0.42926056338028201</v>
      </c>
      <c r="B8">
        <v>19.260563380281699</v>
      </c>
      <c r="C8">
        <v>142</v>
      </c>
    </row>
    <row r="9" spans="1:3" x14ac:dyDescent="0.25">
      <c r="A9">
        <v>0.47544881889763801</v>
      </c>
      <c r="B9">
        <v>19.606299212598401</v>
      </c>
      <c r="C9">
        <v>127</v>
      </c>
    </row>
    <row r="10" spans="1:3" x14ac:dyDescent="0.25">
      <c r="A10">
        <v>0.42639175257731998</v>
      </c>
      <c r="B10">
        <v>30.855670103092798</v>
      </c>
      <c r="C10">
        <v>97</v>
      </c>
    </row>
    <row r="11" spans="1:3" x14ac:dyDescent="0.25">
      <c r="A11">
        <v>0.47617256443861999</v>
      </c>
      <c r="B11">
        <v>23.100917431192698</v>
      </c>
      <c r="C11">
        <v>218</v>
      </c>
    </row>
    <row r="12" spans="1:3" x14ac:dyDescent="0.25">
      <c r="A12">
        <v>0.45264367816091999</v>
      </c>
      <c r="B12">
        <v>23.965517241379299</v>
      </c>
      <c r="C12">
        <v>87</v>
      </c>
    </row>
    <row r="13" spans="1:3" x14ac:dyDescent="0.25">
      <c r="A13">
        <v>0.43651041666666701</v>
      </c>
      <c r="B13">
        <v>22.125</v>
      </c>
      <c r="C13">
        <v>112</v>
      </c>
    </row>
    <row r="14" spans="1:3" x14ac:dyDescent="0.25">
      <c r="A14">
        <v>0.38608695652173902</v>
      </c>
      <c r="B14">
        <v>40.956521739130402</v>
      </c>
      <c r="C14">
        <v>23</v>
      </c>
    </row>
    <row r="15" spans="1:3" x14ac:dyDescent="0.25">
      <c r="A15">
        <v>0.49223892100192701</v>
      </c>
      <c r="B15">
        <v>21.300578034682101</v>
      </c>
      <c r="C15">
        <v>173</v>
      </c>
    </row>
    <row r="16" spans="1:3" x14ac:dyDescent="0.25">
      <c r="A16">
        <v>0.52857051635910701</v>
      </c>
      <c r="B16">
        <v>13.6543624161074</v>
      </c>
      <c r="C16">
        <v>298</v>
      </c>
    </row>
    <row r="17" spans="1:3" x14ac:dyDescent="0.25">
      <c r="A17">
        <v>0.45061068702290002</v>
      </c>
      <c r="B17">
        <v>21.870229007633601</v>
      </c>
      <c r="C17">
        <v>131</v>
      </c>
    </row>
    <row r="18" spans="1:3" x14ac:dyDescent="0.25">
      <c r="A18">
        <v>0.48244338994338998</v>
      </c>
      <c r="B18">
        <v>19.937062937062901</v>
      </c>
      <c r="C18">
        <v>143</v>
      </c>
    </row>
    <row r="19" spans="1:3" x14ac:dyDescent="0.25">
      <c r="A19">
        <v>0.42323809523809502</v>
      </c>
      <c r="B19">
        <v>24.6</v>
      </c>
      <c r="C19">
        <v>105</v>
      </c>
    </row>
    <row r="20" spans="1:3" x14ac:dyDescent="0.25">
      <c r="A20">
        <v>0.37375000000000003</v>
      </c>
      <c r="B20">
        <v>23.625</v>
      </c>
      <c r="C20">
        <v>24</v>
      </c>
    </row>
    <row r="21" spans="1:3" x14ac:dyDescent="0.25">
      <c r="A21">
        <v>0.55097724655361302</v>
      </c>
      <c r="B21">
        <v>6.2518756698821001</v>
      </c>
      <c r="C21">
        <v>933</v>
      </c>
    </row>
    <row r="22" spans="1:3" x14ac:dyDescent="0.25">
      <c r="A22">
        <v>0.47048426150121098</v>
      </c>
      <c r="B22">
        <v>21.016949152542399</v>
      </c>
      <c r="C22">
        <v>118</v>
      </c>
    </row>
    <row r="23" spans="1:3" x14ac:dyDescent="0.25">
      <c r="A23">
        <v>0.44336805555555497</v>
      </c>
      <c r="B23">
        <v>17.225000000000001</v>
      </c>
      <c r="C23">
        <v>120</v>
      </c>
    </row>
    <row r="24" spans="1:3" x14ac:dyDescent="0.25">
      <c r="A24">
        <v>0.41899999999999998</v>
      </c>
      <c r="B24">
        <v>24.877777777777801</v>
      </c>
      <c r="C24">
        <v>90</v>
      </c>
    </row>
    <row r="25" spans="1:3" x14ac:dyDescent="0.25">
      <c r="A25">
        <v>0.41872340425531901</v>
      </c>
      <c r="B25">
        <v>23.627659574468101</v>
      </c>
      <c r="C25">
        <v>94</v>
      </c>
    </row>
    <row r="26" spans="1:3" x14ac:dyDescent="0.25">
      <c r="A26">
        <v>0.44864864864864901</v>
      </c>
      <c r="B26">
        <v>19.774774774774802</v>
      </c>
      <c r="C26">
        <v>111</v>
      </c>
    </row>
    <row r="27" spans="1:3" x14ac:dyDescent="0.25">
      <c r="A27">
        <v>0.51473012358882997</v>
      </c>
      <c r="B27">
        <v>17.512</v>
      </c>
      <c r="C27">
        <v>250</v>
      </c>
    </row>
    <row r="28" spans="1:3" x14ac:dyDescent="0.25">
      <c r="A28">
        <v>0.41699999999999998</v>
      </c>
      <c r="B28">
        <v>35.979999999999997</v>
      </c>
      <c r="C28">
        <v>50</v>
      </c>
    </row>
    <row r="29" spans="1:3" x14ac:dyDescent="0.25">
      <c r="A29">
        <v>0.51485294117646996</v>
      </c>
      <c r="B29">
        <v>15.6302521008403</v>
      </c>
      <c r="C29">
        <v>238</v>
      </c>
    </row>
    <row r="30" spans="1:3" x14ac:dyDescent="0.25">
      <c r="A30">
        <v>0.50779618078135302</v>
      </c>
      <c r="B30">
        <v>18.330578512396698</v>
      </c>
      <c r="C30">
        <v>121</v>
      </c>
    </row>
    <row r="31" spans="1:3" x14ac:dyDescent="0.25">
      <c r="A31">
        <v>0.38940594059405897</v>
      </c>
      <c r="B31">
        <v>30.108910891089099</v>
      </c>
      <c r="C31">
        <v>101</v>
      </c>
    </row>
    <row r="32" spans="1:3" x14ac:dyDescent="0.25">
      <c r="A32">
        <v>0.47997602713242499</v>
      </c>
      <c r="B32">
        <v>20.170616113744099</v>
      </c>
      <c r="C32">
        <v>211</v>
      </c>
    </row>
    <row r="33" spans="1:3" x14ac:dyDescent="0.25">
      <c r="A33">
        <v>0.48254143646408898</v>
      </c>
      <c r="B33">
        <v>20.662983425414399</v>
      </c>
      <c r="C33">
        <v>181</v>
      </c>
    </row>
    <row r="34" spans="1:3" x14ac:dyDescent="0.25">
      <c r="A34">
        <v>0.394102564102564</v>
      </c>
      <c r="B34">
        <v>27.615384615384599</v>
      </c>
      <c r="C34">
        <v>104</v>
      </c>
    </row>
    <row r="35" spans="1:3" x14ac:dyDescent="0.25">
      <c r="A35">
        <v>0.52607407407407403</v>
      </c>
      <c r="B35">
        <v>16</v>
      </c>
      <c r="C35">
        <v>126</v>
      </c>
    </row>
    <row r="36" spans="1:3" x14ac:dyDescent="0.25">
      <c r="A36">
        <v>0.462096774193549</v>
      </c>
      <c r="B36">
        <v>24.306451612903199</v>
      </c>
      <c r="C36">
        <v>124</v>
      </c>
    </row>
    <row r="37" spans="1:3" x14ac:dyDescent="0.25">
      <c r="A37">
        <v>0.45682097042391201</v>
      </c>
      <c r="B37">
        <v>25.205882352941199</v>
      </c>
      <c r="C37">
        <v>102</v>
      </c>
    </row>
    <row r="38" spans="1:3" x14ac:dyDescent="0.25">
      <c r="A38">
        <v>0.38329670329670301</v>
      </c>
      <c r="B38">
        <v>35.164835164835203</v>
      </c>
      <c r="C38">
        <v>91</v>
      </c>
    </row>
    <row r="39" spans="1:3" x14ac:dyDescent="0.25">
      <c r="A39">
        <v>0.37938775510204098</v>
      </c>
      <c r="B39">
        <v>23.255102040816301</v>
      </c>
      <c r="C39">
        <v>98</v>
      </c>
    </row>
    <row r="40" spans="1:3" x14ac:dyDescent="0.25">
      <c r="A40">
        <v>0.42864672364672302</v>
      </c>
      <c r="B40">
        <v>22.153846153846199</v>
      </c>
      <c r="C40">
        <v>117</v>
      </c>
    </row>
    <row r="41" spans="1:3" x14ac:dyDescent="0.25">
      <c r="A41">
        <v>0.40349593495934999</v>
      </c>
      <c r="B41">
        <v>22.162601626016301</v>
      </c>
      <c r="C41">
        <v>123</v>
      </c>
    </row>
    <row r="42" spans="1:3" x14ac:dyDescent="0.25">
      <c r="A42">
        <v>0.53656563434321602</v>
      </c>
      <c r="B42">
        <v>11.815450643776799</v>
      </c>
      <c r="C42">
        <v>233</v>
      </c>
    </row>
    <row r="43" spans="1:3" x14ac:dyDescent="0.25">
      <c r="A43">
        <v>0.53021142639922503</v>
      </c>
      <c r="B43">
        <v>14.593301435406699</v>
      </c>
      <c r="C43">
        <v>209</v>
      </c>
    </row>
    <row r="44" spans="1:3" x14ac:dyDescent="0.25">
      <c r="A44">
        <v>0.42744186046511601</v>
      </c>
      <c r="B44">
        <v>25.593023255814</v>
      </c>
      <c r="C44">
        <v>86</v>
      </c>
    </row>
    <row r="45" spans="1:3" x14ac:dyDescent="0.25">
      <c r="A45">
        <v>0.48104466230936799</v>
      </c>
      <c r="B45">
        <v>18.176470588235301</v>
      </c>
      <c r="C45">
        <v>153</v>
      </c>
    </row>
    <row r="46" spans="1:3" x14ac:dyDescent="0.25">
      <c r="A46">
        <v>0.52126613771137698</v>
      </c>
      <c r="B46">
        <v>15.6459143968872</v>
      </c>
      <c r="C46">
        <v>257</v>
      </c>
    </row>
    <row r="47" spans="1:3" x14ac:dyDescent="0.25">
      <c r="A47">
        <v>0.52553421368421405</v>
      </c>
      <c r="B47">
        <v>12.2675675675676</v>
      </c>
      <c r="C47">
        <v>370</v>
      </c>
    </row>
    <row r="48" spans="1:3" x14ac:dyDescent="0.25">
      <c r="A48">
        <v>0.42892073170731698</v>
      </c>
      <c r="B48">
        <v>29.079268292682901</v>
      </c>
      <c r="C48">
        <v>164</v>
      </c>
    </row>
    <row r="49" spans="1:3" x14ac:dyDescent="0.25">
      <c r="A49">
        <v>0.419722222222222</v>
      </c>
      <c r="B49">
        <v>19.851851851851901</v>
      </c>
      <c r="C49">
        <v>108</v>
      </c>
    </row>
    <row r="50" spans="1:3" x14ac:dyDescent="0.25">
      <c r="A50">
        <v>0.47187766015497101</v>
      </c>
      <c r="B50">
        <v>17.773109243697501</v>
      </c>
      <c r="C50">
        <v>119</v>
      </c>
    </row>
    <row r="51" spans="1:3" x14ac:dyDescent="0.25">
      <c r="A51">
        <v>0.49693430360489199</v>
      </c>
      <c r="B51">
        <v>15.3384615384615</v>
      </c>
      <c r="C51">
        <v>130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"/>
  <sheetViews>
    <sheetView tabSelected="1" topLeftCell="A22" workbookViewId="0">
      <selection activeCell="U34" sqref="U34"/>
    </sheetView>
  </sheetViews>
  <sheetFormatPr defaultRowHeight="15" x14ac:dyDescent="0.25"/>
  <sheetData>
    <row r="1" spans="1:3" x14ac:dyDescent="0.25">
      <c r="A1" t="s">
        <v>2</v>
      </c>
      <c r="B1" t="s">
        <v>13</v>
      </c>
      <c r="C1" t="s">
        <v>3</v>
      </c>
    </row>
    <row r="2" spans="1:3" x14ac:dyDescent="0.25">
      <c r="A2">
        <v>0.49024752475247502</v>
      </c>
      <c r="B2">
        <v>25.2079207920792</v>
      </c>
      <c r="C2">
        <v>101</v>
      </c>
    </row>
    <row r="3" spans="1:3" x14ac:dyDescent="0.25">
      <c r="A3">
        <v>0.51428326118326095</v>
      </c>
      <c r="B3">
        <v>20.995555555555601</v>
      </c>
      <c r="C3">
        <v>225</v>
      </c>
    </row>
    <row r="4" spans="1:3" x14ac:dyDescent="0.25">
      <c r="A4">
        <v>0.48580645161290298</v>
      </c>
      <c r="B4">
        <v>28.790322580645199</v>
      </c>
      <c r="C4">
        <v>62</v>
      </c>
    </row>
    <row r="5" spans="1:3" x14ac:dyDescent="0.25">
      <c r="A5">
        <v>0.42059523809523802</v>
      </c>
      <c r="B5">
        <v>22.7792207792208</v>
      </c>
      <c r="C5">
        <v>77</v>
      </c>
    </row>
    <row r="6" spans="1:3" x14ac:dyDescent="0.25">
      <c r="A6">
        <v>0.48221868365180498</v>
      </c>
      <c r="B6">
        <v>24.1082802547771</v>
      </c>
      <c r="C6">
        <v>157</v>
      </c>
    </row>
    <row r="7" spans="1:3" x14ac:dyDescent="0.25">
      <c r="A7">
        <v>0.56373751734800603</v>
      </c>
      <c r="B7">
        <v>13.095723014256601</v>
      </c>
      <c r="C7">
        <v>491</v>
      </c>
    </row>
    <row r="8" spans="1:3" x14ac:dyDescent="0.25">
      <c r="A8">
        <v>0.42926056338028201</v>
      </c>
      <c r="B8">
        <v>23.2887323943662</v>
      </c>
      <c r="C8">
        <v>142</v>
      </c>
    </row>
    <row r="9" spans="1:3" x14ac:dyDescent="0.25">
      <c r="A9">
        <v>0.47544881889763801</v>
      </c>
      <c r="B9">
        <v>21.496062992125999</v>
      </c>
      <c r="C9">
        <v>127</v>
      </c>
    </row>
    <row r="10" spans="1:3" x14ac:dyDescent="0.25">
      <c r="A10">
        <v>0.42639175257731998</v>
      </c>
      <c r="B10">
        <v>33.659793814433002</v>
      </c>
      <c r="C10">
        <v>97</v>
      </c>
    </row>
    <row r="11" spans="1:3" x14ac:dyDescent="0.25">
      <c r="A11">
        <v>0.47617256443861999</v>
      </c>
      <c r="B11">
        <v>24.215596330275201</v>
      </c>
      <c r="C11">
        <v>218</v>
      </c>
    </row>
    <row r="12" spans="1:3" x14ac:dyDescent="0.25">
      <c r="A12">
        <v>0.45264367816091999</v>
      </c>
      <c r="B12">
        <v>31.091954022988499</v>
      </c>
      <c r="C12">
        <v>87</v>
      </c>
    </row>
    <row r="13" spans="1:3" x14ac:dyDescent="0.25">
      <c r="A13">
        <v>0.43651041666666701</v>
      </c>
      <c r="B13">
        <v>23.928571428571399</v>
      </c>
      <c r="C13">
        <v>112</v>
      </c>
    </row>
    <row r="14" spans="1:3" x14ac:dyDescent="0.25">
      <c r="A14">
        <v>0.38608695652173902</v>
      </c>
      <c r="B14">
        <v>24.347826086956498</v>
      </c>
      <c r="C14">
        <v>23</v>
      </c>
    </row>
    <row r="15" spans="1:3" x14ac:dyDescent="0.25">
      <c r="A15">
        <v>0.49223892100192701</v>
      </c>
      <c r="B15">
        <v>22.618497109826599</v>
      </c>
      <c r="C15">
        <v>173</v>
      </c>
    </row>
    <row r="16" spans="1:3" x14ac:dyDescent="0.25">
      <c r="A16">
        <v>0.52857051635910701</v>
      </c>
      <c r="B16">
        <v>17.402684563758399</v>
      </c>
      <c r="C16">
        <v>298</v>
      </c>
    </row>
    <row r="17" spans="1:3" x14ac:dyDescent="0.25">
      <c r="A17">
        <v>0.45061068702290002</v>
      </c>
      <c r="B17">
        <v>24.282442748091601</v>
      </c>
      <c r="C17">
        <v>131</v>
      </c>
    </row>
    <row r="18" spans="1:3" x14ac:dyDescent="0.25">
      <c r="A18">
        <v>0.48244338994338998</v>
      </c>
      <c r="B18">
        <v>20.881118881118901</v>
      </c>
      <c r="C18">
        <v>143</v>
      </c>
    </row>
    <row r="19" spans="1:3" x14ac:dyDescent="0.25">
      <c r="A19">
        <v>0.42323809523809502</v>
      </c>
      <c r="B19">
        <v>24.8</v>
      </c>
      <c r="C19">
        <v>105</v>
      </c>
    </row>
    <row r="20" spans="1:3" x14ac:dyDescent="0.25">
      <c r="A20">
        <v>0.37375000000000003</v>
      </c>
      <c r="B20">
        <v>35.5833333333333</v>
      </c>
      <c r="C20">
        <v>24</v>
      </c>
    </row>
    <row r="21" spans="1:3" x14ac:dyDescent="0.25">
      <c r="A21">
        <v>0.55097724655361302</v>
      </c>
      <c r="B21">
        <v>7.5209003215434098</v>
      </c>
      <c r="C21">
        <v>933</v>
      </c>
    </row>
    <row r="22" spans="1:3" x14ac:dyDescent="0.25">
      <c r="A22">
        <v>0.47048426150121098</v>
      </c>
      <c r="B22">
        <v>26.983050847457601</v>
      </c>
      <c r="C22">
        <v>118</v>
      </c>
    </row>
    <row r="23" spans="1:3" x14ac:dyDescent="0.25">
      <c r="A23">
        <v>0.44336805555555497</v>
      </c>
      <c r="B23">
        <v>23.475000000000001</v>
      </c>
      <c r="C23">
        <v>120</v>
      </c>
    </row>
    <row r="24" spans="1:3" x14ac:dyDescent="0.25">
      <c r="A24">
        <v>0.41899999999999998</v>
      </c>
      <c r="B24">
        <v>22.511111111111099</v>
      </c>
      <c r="C24">
        <v>90</v>
      </c>
    </row>
    <row r="25" spans="1:3" x14ac:dyDescent="0.25">
      <c r="A25">
        <v>0.41872340425531901</v>
      </c>
      <c r="B25">
        <v>27.446808510638299</v>
      </c>
      <c r="C25">
        <v>94</v>
      </c>
    </row>
    <row r="26" spans="1:3" x14ac:dyDescent="0.25">
      <c r="A26">
        <v>0.44864864864864901</v>
      </c>
      <c r="B26">
        <v>24.8108108108108</v>
      </c>
      <c r="C26">
        <v>111</v>
      </c>
    </row>
    <row r="27" spans="1:3" x14ac:dyDescent="0.25">
      <c r="A27">
        <v>0.51473012358882997</v>
      </c>
      <c r="B27">
        <v>22.687999999999999</v>
      </c>
      <c r="C27">
        <v>250</v>
      </c>
    </row>
    <row r="28" spans="1:3" x14ac:dyDescent="0.25">
      <c r="A28">
        <v>0.41699999999999998</v>
      </c>
      <c r="B28">
        <v>22.76</v>
      </c>
      <c r="C28">
        <v>50</v>
      </c>
    </row>
    <row r="29" spans="1:3" x14ac:dyDescent="0.25">
      <c r="A29">
        <v>0.51485294117646996</v>
      </c>
      <c r="B29">
        <v>21.0378151260504</v>
      </c>
      <c r="C29">
        <v>238</v>
      </c>
    </row>
    <row r="30" spans="1:3" x14ac:dyDescent="0.25">
      <c r="A30">
        <v>0.50779618078135302</v>
      </c>
      <c r="B30">
        <v>21.603305785124</v>
      </c>
      <c r="C30">
        <v>121</v>
      </c>
    </row>
    <row r="31" spans="1:3" x14ac:dyDescent="0.25">
      <c r="A31">
        <v>0.38940594059405897</v>
      </c>
      <c r="B31">
        <v>29.2673267326733</v>
      </c>
      <c r="C31">
        <v>101</v>
      </c>
    </row>
    <row r="32" spans="1:3" x14ac:dyDescent="0.25">
      <c r="A32">
        <v>0.47997602713242499</v>
      </c>
      <c r="B32">
        <v>25.454976303317501</v>
      </c>
      <c r="C32">
        <v>211</v>
      </c>
    </row>
    <row r="33" spans="1:3" x14ac:dyDescent="0.25">
      <c r="A33">
        <v>0.48254143646408898</v>
      </c>
      <c r="B33">
        <v>23.325966850828699</v>
      </c>
      <c r="C33">
        <v>181</v>
      </c>
    </row>
    <row r="34" spans="1:3" x14ac:dyDescent="0.25">
      <c r="A34">
        <v>0.394102564102564</v>
      </c>
      <c r="B34">
        <v>25.028846153846199</v>
      </c>
      <c r="C34">
        <v>104</v>
      </c>
    </row>
    <row r="35" spans="1:3" x14ac:dyDescent="0.25">
      <c r="A35">
        <v>0.52607407407407403</v>
      </c>
      <c r="B35">
        <v>19.436507936507901</v>
      </c>
      <c r="C35">
        <v>126</v>
      </c>
    </row>
    <row r="36" spans="1:3" x14ac:dyDescent="0.25">
      <c r="A36">
        <v>0.462096774193549</v>
      </c>
      <c r="B36">
        <v>24.709677419354801</v>
      </c>
      <c r="C36">
        <v>124</v>
      </c>
    </row>
    <row r="37" spans="1:3" x14ac:dyDescent="0.25">
      <c r="A37">
        <v>0.45682097042391201</v>
      </c>
      <c r="B37">
        <v>22.294117647058801</v>
      </c>
      <c r="C37">
        <v>102</v>
      </c>
    </row>
    <row r="38" spans="1:3" x14ac:dyDescent="0.25">
      <c r="A38">
        <v>0.38329670329670301</v>
      </c>
      <c r="B38">
        <v>33.010989010989</v>
      </c>
      <c r="C38">
        <v>91</v>
      </c>
    </row>
    <row r="39" spans="1:3" x14ac:dyDescent="0.25">
      <c r="A39">
        <v>0.37938775510204098</v>
      </c>
      <c r="B39">
        <v>28.928571428571399</v>
      </c>
      <c r="C39">
        <v>98</v>
      </c>
    </row>
    <row r="40" spans="1:3" x14ac:dyDescent="0.25">
      <c r="A40">
        <v>0.42864672364672302</v>
      </c>
      <c r="B40">
        <v>25.846153846153801</v>
      </c>
      <c r="C40">
        <v>117</v>
      </c>
    </row>
    <row r="41" spans="1:3" x14ac:dyDescent="0.25">
      <c r="A41">
        <v>0.40349593495934999</v>
      </c>
      <c r="B41">
        <v>28.2764227642276</v>
      </c>
      <c r="C41">
        <v>123</v>
      </c>
    </row>
    <row r="42" spans="1:3" x14ac:dyDescent="0.25">
      <c r="A42">
        <v>0.53656563434321602</v>
      </c>
      <c r="B42">
        <v>23.5407725321888</v>
      </c>
      <c r="C42">
        <v>233</v>
      </c>
    </row>
    <row r="43" spans="1:3" x14ac:dyDescent="0.25">
      <c r="A43">
        <v>0.53021142639922503</v>
      </c>
      <c r="B43">
        <v>18.990430622009601</v>
      </c>
      <c r="C43">
        <v>209</v>
      </c>
    </row>
    <row r="44" spans="1:3" x14ac:dyDescent="0.25">
      <c r="A44">
        <v>0.42744186046511601</v>
      </c>
      <c r="B44">
        <v>24.976744186046499</v>
      </c>
      <c r="C44">
        <v>86</v>
      </c>
    </row>
    <row r="45" spans="1:3" x14ac:dyDescent="0.25">
      <c r="A45">
        <v>0.48104466230936799</v>
      </c>
      <c r="B45">
        <v>22.091503267973899</v>
      </c>
      <c r="C45">
        <v>153</v>
      </c>
    </row>
    <row r="46" spans="1:3" x14ac:dyDescent="0.25">
      <c r="A46">
        <v>0.52126613771137698</v>
      </c>
      <c r="B46">
        <v>22.105058365758801</v>
      </c>
      <c r="C46">
        <v>257</v>
      </c>
    </row>
    <row r="47" spans="1:3" x14ac:dyDescent="0.25">
      <c r="A47">
        <v>0.52553421368421405</v>
      </c>
      <c r="B47">
        <v>17.170270270270301</v>
      </c>
      <c r="C47">
        <v>370</v>
      </c>
    </row>
    <row r="48" spans="1:3" x14ac:dyDescent="0.25">
      <c r="A48">
        <v>0.42892073170731698</v>
      </c>
      <c r="B48">
        <v>30.658536585365901</v>
      </c>
      <c r="C48">
        <v>164</v>
      </c>
    </row>
    <row r="49" spans="1:3" x14ac:dyDescent="0.25">
      <c r="A49">
        <v>0.419722222222222</v>
      </c>
      <c r="B49">
        <v>25.3611111111111</v>
      </c>
      <c r="C49">
        <v>108</v>
      </c>
    </row>
    <row r="50" spans="1:3" x14ac:dyDescent="0.25">
      <c r="A50">
        <v>0.47187766015497101</v>
      </c>
      <c r="B50">
        <v>19.445378151260499</v>
      </c>
      <c r="C50">
        <v>119</v>
      </c>
    </row>
    <row r="51" spans="1:3" x14ac:dyDescent="0.25">
      <c r="A51">
        <v>0.49693430360489199</v>
      </c>
      <c r="B51">
        <v>24.123076923076901</v>
      </c>
      <c r="C51">
        <v>130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"/>
  <sheetViews>
    <sheetView topLeftCell="A46" workbookViewId="0">
      <selection activeCell="H57" sqref="H57"/>
    </sheetView>
  </sheetViews>
  <sheetFormatPr defaultRowHeight="15" x14ac:dyDescent="0.25"/>
  <sheetData>
    <row r="1" spans="1:9" x14ac:dyDescent="0.25">
      <c r="A1" t="s">
        <v>0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3</v>
      </c>
    </row>
    <row r="2" spans="1:9" x14ac:dyDescent="0.25">
      <c r="A2">
        <v>12</v>
      </c>
      <c r="B2">
        <v>0.29217391304347801</v>
      </c>
      <c r="C2">
        <v>0.384484657984836</v>
      </c>
      <c r="D2">
        <v>0.35086956521739099</v>
      </c>
      <c r="E2">
        <v>0.38608695652173902</v>
      </c>
      <c r="F2">
        <v>0.282608695652174</v>
      </c>
      <c r="G2">
        <v>0.27391304347826101</v>
      </c>
      <c r="H2">
        <v>0.27130434782608698</v>
      </c>
      <c r="I2">
        <v>23</v>
      </c>
    </row>
    <row r="3" spans="1:9" x14ac:dyDescent="0.25">
      <c r="A3">
        <v>18</v>
      </c>
      <c r="B3">
        <v>0.38624999999999998</v>
      </c>
      <c r="C3">
        <v>0.37791666666666701</v>
      </c>
      <c r="D3">
        <v>0.36749999999999999</v>
      </c>
      <c r="E3">
        <v>0.37375000000000003</v>
      </c>
      <c r="F3">
        <v>0.35625000000000001</v>
      </c>
      <c r="G3">
        <v>0.32666666666666699</v>
      </c>
      <c r="H3">
        <v>0.30125000000000002</v>
      </c>
      <c r="I3">
        <v>24</v>
      </c>
    </row>
    <row r="4" spans="1:9" x14ac:dyDescent="0.25">
      <c r="A4">
        <v>26</v>
      </c>
      <c r="B4">
        <v>0.3518</v>
      </c>
      <c r="C4">
        <v>0.375</v>
      </c>
      <c r="D4">
        <v>0.3498</v>
      </c>
      <c r="E4">
        <v>0.41699999999999998</v>
      </c>
      <c r="F4">
        <v>0.31559999999999999</v>
      </c>
      <c r="G4">
        <v>0.30159999999999998</v>
      </c>
      <c r="H4">
        <v>0.35160000000000002</v>
      </c>
      <c r="I4">
        <v>50</v>
      </c>
    </row>
    <row r="5" spans="1:9" x14ac:dyDescent="0.25">
      <c r="A5">
        <v>2</v>
      </c>
      <c r="B5">
        <v>0.44306451612903203</v>
      </c>
      <c r="C5">
        <v>0.44698624409114901</v>
      </c>
      <c r="D5">
        <v>0.42210074279594001</v>
      </c>
      <c r="E5">
        <v>0.48580645161290298</v>
      </c>
      <c r="F5">
        <v>0.38940860215053802</v>
      </c>
      <c r="G5">
        <v>0.31387096774193601</v>
      </c>
      <c r="H5">
        <v>0.39564516129032201</v>
      </c>
      <c r="I5">
        <v>62</v>
      </c>
    </row>
    <row r="6" spans="1:9" x14ac:dyDescent="0.25">
      <c r="A6">
        <v>3</v>
      </c>
      <c r="B6">
        <v>0.44443073593073601</v>
      </c>
      <c r="C6">
        <v>0.436690611288439</v>
      </c>
      <c r="D6">
        <v>0.40890114049460902</v>
      </c>
      <c r="E6">
        <v>0.42059523809523802</v>
      </c>
      <c r="F6">
        <v>0.40436147186147198</v>
      </c>
      <c r="G6">
        <v>0.38127210186315702</v>
      </c>
      <c r="H6">
        <v>0.34316735529216802</v>
      </c>
      <c r="I6">
        <v>77</v>
      </c>
    </row>
    <row r="7" spans="1:9" x14ac:dyDescent="0.25">
      <c r="A7">
        <v>42</v>
      </c>
      <c r="B7">
        <v>0.43878875968992298</v>
      </c>
      <c r="C7">
        <v>0.443083454293137</v>
      </c>
      <c r="D7">
        <v>0.43776633519431901</v>
      </c>
      <c r="E7">
        <v>0.42744186046511601</v>
      </c>
      <c r="F7">
        <v>0.39616279069767402</v>
      </c>
      <c r="G7">
        <v>0.40407583950065101</v>
      </c>
      <c r="H7">
        <v>0.35792626828477597</v>
      </c>
      <c r="I7">
        <v>86</v>
      </c>
    </row>
    <row r="8" spans="1:9" x14ac:dyDescent="0.25">
      <c r="A8">
        <v>10</v>
      </c>
      <c r="B8">
        <v>0.43776819923371701</v>
      </c>
      <c r="C8">
        <v>0.44152400614488402</v>
      </c>
      <c r="D8">
        <v>0.41935714360204801</v>
      </c>
      <c r="E8">
        <v>0.45264367816091999</v>
      </c>
      <c r="F8">
        <v>0.40718390804597698</v>
      </c>
      <c r="G8">
        <v>0.38397590444742802</v>
      </c>
      <c r="H8">
        <v>0.36376750247119299</v>
      </c>
      <c r="I8">
        <v>87</v>
      </c>
    </row>
    <row r="9" spans="1:9" x14ac:dyDescent="0.25">
      <c r="A9">
        <v>22</v>
      </c>
      <c r="B9">
        <v>0.40508333333333302</v>
      </c>
      <c r="C9">
        <v>0.42996530133432398</v>
      </c>
      <c r="D9">
        <v>0.40577230821711302</v>
      </c>
      <c r="E9">
        <v>0.41899999999999998</v>
      </c>
      <c r="F9">
        <v>0.40111111111111097</v>
      </c>
      <c r="G9">
        <v>0.38066666666666699</v>
      </c>
      <c r="H9">
        <v>0.34177777777777801</v>
      </c>
      <c r="I9">
        <v>90</v>
      </c>
    </row>
    <row r="10" spans="1:9" x14ac:dyDescent="0.25">
      <c r="A10">
        <v>36</v>
      </c>
      <c r="B10">
        <v>0.40827838827838803</v>
      </c>
      <c r="C10">
        <v>0.38947899488576798</v>
      </c>
      <c r="D10">
        <v>0.37557839617498601</v>
      </c>
      <c r="E10">
        <v>0.38329670329670301</v>
      </c>
      <c r="F10">
        <v>0.39119963369963401</v>
      </c>
      <c r="G10">
        <v>0.32131868131868102</v>
      </c>
      <c r="H10">
        <v>0.29923076923076902</v>
      </c>
      <c r="I10">
        <v>91</v>
      </c>
    </row>
    <row r="11" spans="1:9" x14ac:dyDescent="0.25">
      <c r="A11">
        <v>23</v>
      </c>
      <c r="B11">
        <v>0.39093971631205698</v>
      </c>
      <c r="C11">
        <v>0.43566583547451998</v>
      </c>
      <c r="D11">
        <v>0.37437002826361399</v>
      </c>
      <c r="E11">
        <v>0.41872340425531901</v>
      </c>
      <c r="F11">
        <v>0.35175531914893599</v>
      </c>
      <c r="G11">
        <v>0.33740323071198097</v>
      </c>
      <c r="H11">
        <v>0.35998815273932899</v>
      </c>
      <c r="I11">
        <v>94</v>
      </c>
    </row>
    <row r="12" spans="1:9" x14ac:dyDescent="0.25">
      <c r="A12">
        <v>8</v>
      </c>
      <c r="B12">
        <v>0.40119415807560199</v>
      </c>
      <c r="C12">
        <v>0.44968496289642901</v>
      </c>
      <c r="D12">
        <v>0.41430443505620801</v>
      </c>
      <c r="E12">
        <v>0.42639175257731998</v>
      </c>
      <c r="F12">
        <v>0.37248810992346698</v>
      </c>
      <c r="G12">
        <v>0.34521550192707401</v>
      </c>
      <c r="H12">
        <v>0.30678116201024602</v>
      </c>
      <c r="I12">
        <v>97</v>
      </c>
    </row>
    <row r="13" spans="1:9" x14ac:dyDescent="0.25">
      <c r="A13">
        <v>37</v>
      </c>
      <c r="B13">
        <v>0.407040816326531</v>
      </c>
      <c r="C13">
        <v>0.389790218377078</v>
      </c>
      <c r="D13">
        <v>0.38923395952940198</v>
      </c>
      <c r="E13">
        <v>0.37938775510204098</v>
      </c>
      <c r="F13">
        <v>0.37737761438241602</v>
      </c>
      <c r="G13">
        <v>0.33806122448979598</v>
      </c>
      <c r="H13">
        <v>0.31270408163265301</v>
      </c>
      <c r="I13">
        <v>98</v>
      </c>
    </row>
    <row r="14" spans="1:9" x14ac:dyDescent="0.25">
      <c r="A14">
        <v>0</v>
      </c>
      <c r="B14">
        <v>0.446386138613862</v>
      </c>
      <c r="C14">
        <v>0.48790973071195398</v>
      </c>
      <c r="D14">
        <v>0.44668907213253101</v>
      </c>
      <c r="E14">
        <v>0.49024752475247502</v>
      </c>
      <c r="F14">
        <v>0.43315894721728398</v>
      </c>
      <c r="G14">
        <v>0.41745496874715898</v>
      </c>
      <c r="H14">
        <v>0.49496422136135598</v>
      </c>
      <c r="I14">
        <v>101</v>
      </c>
    </row>
    <row r="15" spans="1:9" x14ac:dyDescent="0.25">
      <c r="A15">
        <v>29</v>
      </c>
      <c r="B15">
        <v>0.36834983498349799</v>
      </c>
      <c r="C15">
        <v>0.38798311155745002</v>
      </c>
      <c r="D15">
        <v>0.35503504141622899</v>
      </c>
      <c r="E15">
        <v>0.38940594059405897</v>
      </c>
      <c r="F15">
        <v>0.36405940594059399</v>
      </c>
      <c r="G15">
        <v>0.293465346534653</v>
      </c>
      <c r="H15">
        <v>0.31396039603960402</v>
      </c>
      <c r="I15">
        <v>101</v>
      </c>
    </row>
    <row r="16" spans="1:9" x14ac:dyDescent="0.25">
      <c r="A16">
        <v>35</v>
      </c>
      <c r="B16">
        <v>0.44016035810308302</v>
      </c>
      <c r="C16">
        <v>0.43469492943046401</v>
      </c>
      <c r="D16">
        <v>0.41469139355843898</v>
      </c>
      <c r="E16">
        <v>0.45682097042391201</v>
      </c>
      <c r="F16">
        <v>0.42361614375074802</v>
      </c>
      <c r="G16">
        <v>0.41037207689669702</v>
      </c>
      <c r="H16">
        <v>0.47409581093131198</v>
      </c>
      <c r="I16">
        <v>102</v>
      </c>
    </row>
    <row r="17" spans="1:9" x14ac:dyDescent="0.25">
      <c r="A17">
        <v>32</v>
      </c>
      <c r="B17">
        <v>0.37708333333333299</v>
      </c>
      <c r="C17">
        <v>0.41367873590966198</v>
      </c>
      <c r="D17">
        <v>0.37406623952395301</v>
      </c>
      <c r="E17">
        <v>0.394102564102564</v>
      </c>
      <c r="F17">
        <v>0.34881102560169502</v>
      </c>
      <c r="G17">
        <v>0.343249536956376</v>
      </c>
      <c r="H17">
        <v>0.3075</v>
      </c>
      <c r="I17">
        <v>104</v>
      </c>
    </row>
    <row r="18" spans="1:9" x14ac:dyDescent="0.25">
      <c r="A18">
        <v>17</v>
      </c>
      <c r="B18">
        <v>0.42518926681783797</v>
      </c>
      <c r="C18">
        <v>0.43397872003633098</v>
      </c>
      <c r="D18">
        <v>0.42116562433712601</v>
      </c>
      <c r="E18">
        <v>0.42323809523809502</v>
      </c>
      <c r="F18">
        <v>0.40512733256303601</v>
      </c>
      <c r="G18">
        <v>0.401647160413934</v>
      </c>
      <c r="H18">
        <v>0.42796938775510202</v>
      </c>
      <c r="I18">
        <v>105</v>
      </c>
    </row>
    <row r="19" spans="1:9" x14ac:dyDescent="0.25">
      <c r="A19">
        <v>47</v>
      </c>
      <c r="B19">
        <v>0.42694444444444402</v>
      </c>
      <c r="C19">
        <v>0.42375714018562599</v>
      </c>
      <c r="D19">
        <v>0.41216847858128802</v>
      </c>
      <c r="E19">
        <v>0.419722222222222</v>
      </c>
      <c r="F19">
        <v>0.38109283943042499</v>
      </c>
      <c r="G19">
        <v>0.38864681046656802</v>
      </c>
      <c r="H19">
        <v>0.383811658078618</v>
      </c>
      <c r="I19">
        <v>108</v>
      </c>
    </row>
    <row r="20" spans="1:9" x14ac:dyDescent="0.25">
      <c r="A20">
        <v>24</v>
      </c>
      <c r="B20">
        <v>0.44792792792792802</v>
      </c>
      <c r="C20">
        <v>0.49336990874880299</v>
      </c>
      <c r="D20">
        <v>0.45956894878876797</v>
      </c>
      <c r="E20">
        <v>0.44864864864864901</v>
      </c>
      <c r="F20">
        <v>0.41029012454012398</v>
      </c>
      <c r="G20">
        <v>0.40906219537771399</v>
      </c>
      <c r="H20">
        <v>0.38664660103597998</v>
      </c>
      <c r="I20">
        <v>111</v>
      </c>
    </row>
    <row r="21" spans="1:9" x14ac:dyDescent="0.25">
      <c r="A21">
        <v>11</v>
      </c>
      <c r="B21">
        <v>0.44208035714285698</v>
      </c>
      <c r="C21">
        <v>0.447541236340745</v>
      </c>
      <c r="D21">
        <v>0.39968854108094898</v>
      </c>
      <c r="E21">
        <v>0.43651041666666701</v>
      </c>
      <c r="F21">
        <v>0.40846164111994099</v>
      </c>
      <c r="G21">
        <v>0.40398935155225402</v>
      </c>
      <c r="H21">
        <v>0.37094236991060398</v>
      </c>
      <c r="I21">
        <v>112</v>
      </c>
    </row>
    <row r="22" spans="1:9" x14ac:dyDescent="0.25">
      <c r="A22">
        <v>38</v>
      </c>
      <c r="B22">
        <v>0.41251139601139603</v>
      </c>
      <c r="C22">
        <v>0.43004424845478501</v>
      </c>
      <c r="D22">
        <v>0.39104736381600602</v>
      </c>
      <c r="E22">
        <v>0.42864672364672302</v>
      </c>
      <c r="F22">
        <v>0.39996888881896803</v>
      </c>
      <c r="G22">
        <v>0.394170116982275</v>
      </c>
      <c r="H22">
        <v>0.36630574970080199</v>
      </c>
      <c r="I22">
        <v>117</v>
      </c>
    </row>
    <row r="23" spans="1:9" x14ac:dyDescent="0.25">
      <c r="A23">
        <v>20</v>
      </c>
      <c r="B23">
        <v>0.46790960451977398</v>
      </c>
      <c r="C23">
        <v>0.46397358306701197</v>
      </c>
      <c r="D23">
        <v>0.42549406404679502</v>
      </c>
      <c r="E23">
        <v>0.47048426150121098</v>
      </c>
      <c r="F23">
        <v>0.42167101691448799</v>
      </c>
      <c r="G23">
        <v>0.39981315121578898</v>
      </c>
      <c r="H23">
        <v>0.49486344370760099</v>
      </c>
      <c r="I23">
        <v>118</v>
      </c>
    </row>
    <row r="24" spans="1:9" x14ac:dyDescent="0.25">
      <c r="A24">
        <v>48</v>
      </c>
      <c r="B24">
        <v>0.43468869365928198</v>
      </c>
      <c r="C24">
        <v>0.465925857724452</v>
      </c>
      <c r="D24">
        <v>0.45002794054301898</v>
      </c>
      <c r="E24">
        <v>0.47187766015497101</v>
      </c>
      <c r="F24">
        <v>0.40416181603441897</v>
      </c>
      <c r="G24">
        <v>0.404856738180362</v>
      </c>
      <c r="H24">
        <v>0.50843601981089803</v>
      </c>
      <c r="I24">
        <v>119</v>
      </c>
    </row>
    <row r="25" spans="1:9" x14ac:dyDescent="0.25">
      <c r="A25">
        <v>21</v>
      </c>
      <c r="B25">
        <v>0.43233472222222202</v>
      </c>
      <c r="C25">
        <v>0.47787182058469602</v>
      </c>
      <c r="D25">
        <v>0.44392297028032002</v>
      </c>
      <c r="E25">
        <v>0.44336805555555497</v>
      </c>
      <c r="F25">
        <v>0.417591777743691</v>
      </c>
      <c r="G25">
        <v>0.37688253072438499</v>
      </c>
      <c r="H25">
        <v>0.39253699484717097</v>
      </c>
      <c r="I25">
        <v>120</v>
      </c>
    </row>
    <row r="26" spans="1:9" x14ac:dyDescent="0.25">
      <c r="A26">
        <v>28</v>
      </c>
      <c r="B26">
        <v>0.45293035657763903</v>
      </c>
      <c r="C26">
        <v>0.51614925513319998</v>
      </c>
      <c r="D26">
        <v>0.47163075467500798</v>
      </c>
      <c r="E26">
        <v>0.50779618078135302</v>
      </c>
      <c r="F26">
        <v>0.41754071601680898</v>
      </c>
      <c r="G26">
        <v>0.44922035458051002</v>
      </c>
      <c r="H26">
        <v>0.54491491324362296</v>
      </c>
      <c r="I26">
        <v>121</v>
      </c>
    </row>
    <row r="27" spans="1:9" x14ac:dyDescent="0.25">
      <c r="A27">
        <v>39</v>
      </c>
      <c r="B27">
        <v>0.40711382113821198</v>
      </c>
      <c r="C27">
        <v>0.43348231059236603</v>
      </c>
      <c r="D27">
        <v>0.39508649321685502</v>
      </c>
      <c r="E27">
        <v>0.40349593495934999</v>
      </c>
      <c r="F27">
        <v>0.37221024383592899</v>
      </c>
      <c r="G27">
        <v>0.38298527531481802</v>
      </c>
      <c r="H27">
        <v>0.33017609002025</v>
      </c>
      <c r="I27">
        <v>123</v>
      </c>
    </row>
    <row r="28" spans="1:9" x14ac:dyDescent="0.25">
      <c r="A28">
        <v>34</v>
      </c>
      <c r="B28">
        <v>0.42698924731182802</v>
      </c>
      <c r="C28">
        <v>0.43959226936252999</v>
      </c>
      <c r="D28">
        <v>0.40852068745439202</v>
      </c>
      <c r="E28">
        <v>0.462096774193549</v>
      </c>
      <c r="F28">
        <v>0.39925301065372698</v>
      </c>
      <c r="G28">
        <v>0.39153225806451603</v>
      </c>
      <c r="H28">
        <v>0.46459101382488499</v>
      </c>
      <c r="I28">
        <v>124</v>
      </c>
    </row>
    <row r="29" spans="1:9" x14ac:dyDescent="0.25">
      <c r="A29">
        <v>33</v>
      </c>
      <c r="B29">
        <v>0.45722883597883601</v>
      </c>
      <c r="C29">
        <v>0.52534280201718397</v>
      </c>
      <c r="D29">
        <v>0.48328699595977598</v>
      </c>
      <c r="E29">
        <v>0.52607407407407403</v>
      </c>
      <c r="F29">
        <v>0.43327602410669203</v>
      </c>
      <c r="G29">
        <v>0.41974564955129401</v>
      </c>
      <c r="H29">
        <v>0.54085850850621098</v>
      </c>
      <c r="I29">
        <v>126</v>
      </c>
    </row>
    <row r="30" spans="1:9" x14ac:dyDescent="0.25">
      <c r="A30">
        <v>7</v>
      </c>
      <c r="B30">
        <v>0.45887139107611502</v>
      </c>
      <c r="C30">
        <v>0.49072024674419101</v>
      </c>
      <c r="D30">
        <v>0.45492349086469402</v>
      </c>
      <c r="E30">
        <v>0.47544881889763801</v>
      </c>
      <c r="F30">
        <v>0.43132456747324499</v>
      </c>
      <c r="G30">
        <v>0.40971128608923901</v>
      </c>
      <c r="H30">
        <v>0.48265091863517101</v>
      </c>
      <c r="I30">
        <v>127</v>
      </c>
    </row>
    <row r="31" spans="1:9" x14ac:dyDescent="0.25">
      <c r="A31">
        <v>49</v>
      </c>
      <c r="B31">
        <v>0.47398624414503499</v>
      </c>
      <c r="C31">
        <v>0.48857443947181201</v>
      </c>
      <c r="D31">
        <v>0.46778166610015198</v>
      </c>
      <c r="E31">
        <v>0.49693430360489199</v>
      </c>
      <c r="F31">
        <v>0.42634148839164299</v>
      </c>
      <c r="G31">
        <v>0.42983039879586998</v>
      </c>
      <c r="H31">
        <v>0.514401689929463</v>
      </c>
      <c r="I31">
        <v>130</v>
      </c>
    </row>
    <row r="32" spans="1:9" x14ac:dyDescent="0.25">
      <c r="A32">
        <v>15</v>
      </c>
      <c r="B32">
        <v>0.41458015267175602</v>
      </c>
      <c r="C32">
        <v>0.43500135167335702</v>
      </c>
      <c r="D32">
        <v>0.41886772363510899</v>
      </c>
      <c r="E32">
        <v>0.45061068702290002</v>
      </c>
      <c r="F32">
        <v>0.39172519083969398</v>
      </c>
      <c r="G32">
        <v>0.40203271127325502</v>
      </c>
      <c r="H32">
        <v>0.47821668975188503</v>
      </c>
      <c r="I32">
        <v>131</v>
      </c>
    </row>
    <row r="33" spans="1:9" x14ac:dyDescent="0.25">
      <c r="A33">
        <v>6</v>
      </c>
      <c r="B33">
        <v>0.438356807511737</v>
      </c>
      <c r="C33">
        <v>0.45406877185785</v>
      </c>
      <c r="D33">
        <v>0.44108314073655203</v>
      </c>
      <c r="E33">
        <v>0.42926056338028201</v>
      </c>
      <c r="F33">
        <v>0.42662376598922602</v>
      </c>
      <c r="G33">
        <v>0.41776726650326101</v>
      </c>
      <c r="H33">
        <v>0.368865396883781</v>
      </c>
      <c r="I33">
        <v>142</v>
      </c>
    </row>
    <row r="34" spans="1:9" x14ac:dyDescent="0.25">
      <c r="A34">
        <v>16</v>
      </c>
      <c r="B34">
        <v>0.46830303030303</v>
      </c>
      <c r="C34">
        <v>0.49022241027864</v>
      </c>
      <c r="D34">
        <v>0.46582579468462698</v>
      </c>
      <c r="E34">
        <v>0.48244338994338998</v>
      </c>
      <c r="F34">
        <v>0.44562713283852901</v>
      </c>
      <c r="G34">
        <v>0.44868180451156298</v>
      </c>
      <c r="H34">
        <v>0.50640321029713797</v>
      </c>
      <c r="I34">
        <v>143</v>
      </c>
    </row>
    <row r="35" spans="1:9" x14ac:dyDescent="0.25">
      <c r="A35">
        <v>43</v>
      </c>
      <c r="B35">
        <v>0.46385185185185202</v>
      </c>
      <c r="C35">
        <v>0.48732622704226097</v>
      </c>
      <c r="D35">
        <v>0.44985205026807301</v>
      </c>
      <c r="E35">
        <v>0.48104466230936799</v>
      </c>
      <c r="F35">
        <v>0.43543702615136698</v>
      </c>
      <c r="G35">
        <v>0.44216867564609402</v>
      </c>
      <c r="H35">
        <v>0.49088591784305702</v>
      </c>
      <c r="I35">
        <v>153</v>
      </c>
    </row>
    <row r="36" spans="1:9" x14ac:dyDescent="0.25">
      <c r="A36">
        <v>4</v>
      </c>
      <c r="B36">
        <v>0.42995753715498902</v>
      </c>
      <c r="C36">
        <v>0.46714668748763399</v>
      </c>
      <c r="D36">
        <v>0.43614902322549198</v>
      </c>
      <c r="E36">
        <v>0.48221868365180498</v>
      </c>
      <c r="F36">
        <v>0.424944883201123</v>
      </c>
      <c r="G36">
        <v>0.39831785787851098</v>
      </c>
      <c r="H36">
        <v>0.49434887079613898</v>
      </c>
      <c r="I36">
        <v>157</v>
      </c>
    </row>
    <row r="37" spans="1:9" x14ac:dyDescent="0.25">
      <c r="A37">
        <v>46</v>
      </c>
      <c r="B37">
        <v>0.413542682926829</v>
      </c>
      <c r="C37">
        <v>0.43572489513358098</v>
      </c>
      <c r="D37">
        <v>0.40851842880769301</v>
      </c>
      <c r="E37">
        <v>0.42892073170731698</v>
      </c>
      <c r="F37">
        <v>0.42144817073170698</v>
      </c>
      <c r="G37">
        <v>0.35413385270404302</v>
      </c>
      <c r="H37">
        <v>0.34526759974083499</v>
      </c>
      <c r="I37">
        <v>164</v>
      </c>
    </row>
    <row r="38" spans="1:9" x14ac:dyDescent="0.25">
      <c r="A38">
        <v>13</v>
      </c>
      <c r="B38">
        <v>0.46626011560693698</v>
      </c>
      <c r="C38">
        <v>0.50244840903063304</v>
      </c>
      <c r="D38">
        <v>0.43457362689642998</v>
      </c>
      <c r="E38">
        <v>0.49223892100192701</v>
      </c>
      <c r="F38">
        <v>0.42369611718875599</v>
      </c>
      <c r="G38">
        <v>0.41103058496432598</v>
      </c>
      <c r="H38">
        <v>0.50382593270229403</v>
      </c>
      <c r="I38">
        <v>173</v>
      </c>
    </row>
    <row r="39" spans="1:9" x14ac:dyDescent="0.25">
      <c r="A39">
        <v>31</v>
      </c>
      <c r="B39">
        <v>0.465285451197053</v>
      </c>
      <c r="C39">
        <v>0.48404395304064102</v>
      </c>
      <c r="D39">
        <v>0.44898787902434101</v>
      </c>
      <c r="E39">
        <v>0.48254143646408898</v>
      </c>
      <c r="F39">
        <v>0.43608225317785398</v>
      </c>
      <c r="G39">
        <v>0.41516574585635402</v>
      </c>
      <c r="H39">
        <v>0.50402147158838095</v>
      </c>
      <c r="I39">
        <v>181</v>
      </c>
    </row>
    <row r="40" spans="1:9" x14ac:dyDescent="0.25">
      <c r="A40">
        <v>41</v>
      </c>
      <c r="B40">
        <v>0.51045417361745105</v>
      </c>
      <c r="C40">
        <v>0.53854588424246697</v>
      </c>
      <c r="D40">
        <v>0.49613974409197498</v>
      </c>
      <c r="E40">
        <v>0.53021142639922503</v>
      </c>
      <c r="F40">
        <v>0.450797556228548</v>
      </c>
      <c r="G40">
        <v>0.44715013266720199</v>
      </c>
      <c r="H40">
        <v>0.53307010276705702</v>
      </c>
      <c r="I40">
        <v>209</v>
      </c>
    </row>
    <row r="41" spans="1:9" x14ac:dyDescent="0.25">
      <c r="A41">
        <v>30</v>
      </c>
      <c r="B41">
        <v>0.446648307837201</v>
      </c>
      <c r="C41">
        <v>0.47651477947944798</v>
      </c>
      <c r="D41">
        <v>0.44995370565444498</v>
      </c>
      <c r="E41">
        <v>0.47997602713242499</v>
      </c>
      <c r="F41">
        <v>0.44968739330677199</v>
      </c>
      <c r="G41">
        <v>0.40925047041342399</v>
      </c>
      <c r="H41">
        <v>0.482256390777968</v>
      </c>
      <c r="I41">
        <v>211</v>
      </c>
    </row>
    <row r="42" spans="1:9" x14ac:dyDescent="0.25">
      <c r="A42">
        <v>9</v>
      </c>
      <c r="B42">
        <v>0.45345423765836601</v>
      </c>
      <c r="C42">
        <v>0.486526211275146</v>
      </c>
      <c r="D42">
        <v>0.44025492888052398</v>
      </c>
      <c r="E42">
        <v>0.47617256443861999</v>
      </c>
      <c r="F42">
        <v>0.428537556989111</v>
      </c>
      <c r="G42">
        <v>0.40224245656141899</v>
      </c>
      <c r="H42">
        <v>0.47125250197242102</v>
      </c>
      <c r="I42">
        <v>218</v>
      </c>
    </row>
    <row r="43" spans="1:9" x14ac:dyDescent="0.25">
      <c r="A43">
        <v>1</v>
      </c>
      <c r="B43">
        <v>0.50488424242424201</v>
      </c>
      <c r="C43">
        <v>0.53829216706584204</v>
      </c>
      <c r="D43">
        <v>0.504256873134449</v>
      </c>
      <c r="E43">
        <v>0.51428326118326095</v>
      </c>
      <c r="F43">
        <v>0.45897561044588697</v>
      </c>
      <c r="G43">
        <v>0.45017928222641701</v>
      </c>
      <c r="H43">
        <v>0.53440484826655699</v>
      </c>
      <c r="I43">
        <v>225</v>
      </c>
    </row>
    <row r="44" spans="1:9" x14ac:dyDescent="0.25">
      <c r="A44">
        <v>40</v>
      </c>
      <c r="B44">
        <v>0.52873623315422802</v>
      </c>
      <c r="C44">
        <v>0.57892136627158997</v>
      </c>
      <c r="D44">
        <v>0.54095784163066596</v>
      </c>
      <c r="E44">
        <v>0.53656563434321602</v>
      </c>
      <c r="F44">
        <v>0.49494240501750397</v>
      </c>
      <c r="G44">
        <v>0.490880678877469</v>
      </c>
      <c r="H44">
        <v>0.55835713346203597</v>
      </c>
      <c r="I44">
        <v>233</v>
      </c>
    </row>
    <row r="45" spans="1:9" x14ac:dyDescent="0.25">
      <c r="A45">
        <v>27</v>
      </c>
      <c r="B45">
        <v>0.51274859943977602</v>
      </c>
      <c r="C45">
        <v>0.54661987902365206</v>
      </c>
      <c r="D45">
        <v>0.49792687253814699</v>
      </c>
      <c r="E45">
        <v>0.51485294117646996</v>
      </c>
      <c r="F45">
        <v>0.45838242082401498</v>
      </c>
      <c r="G45">
        <v>0.46389895732547498</v>
      </c>
      <c r="H45">
        <v>0.53473621718836195</v>
      </c>
      <c r="I45">
        <v>238</v>
      </c>
    </row>
    <row r="46" spans="1:9" x14ac:dyDescent="0.25">
      <c r="A46">
        <v>25</v>
      </c>
      <c r="B46">
        <v>0.50529951362208503</v>
      </c>
      <c r="C46">
        <v>0.52286318215749295</v>
      </c>
      <c r="D46">
        <v>0.48135606547286303</v>
      </c>
      <c r="E46">
        <v>0.51473012358882997</v>
      </c>
      <c r="F46">
        <v>0.46406935486677398</v>
      </c>
      <c r="G46">
        <v>0.45257542212155699</v>
      </c>
      <c r="H46">
        <v>0.52037660591325896</v>
      </c>
      <c r="I46">
        <v>250</v>
      </c>
    </row>
    <row r="47" spans="1:9" x14ac:dyDescent="0.25">
      <c r="A47">
        <v>44</v>
      </c>
      <c r="B47">
        <v>0.51399693283601</v>
      </c>
      <c r="C47">
        <v>0.54142637633159696</v>
      </c>
      <c r="D47">
        <v>0.503928260156143</v>
      </c>
      <c r="E47">
        <v>0.52126613771137698</v>
      </c>
      <c r="F47">
        <v>0.48420503801814502</v>
      </c>
      <c r="G47">
        <v>0.45737281895423898</v>
      </c>
      <c r="H47">
        <v>0.560177219571937</v>
      </c>
      <c r="I47">
        <v>257</v>
      </c>
    </row>
    <row r="48" spans="1:9" x14ac:dyDescent="0.25">
      <c r="A48">
        <v>14</v>
      </c>
      <c r="B48">
        <v>0.52044673250665396</v>
      </c>
      <c r="C48">
        <v>0.56833321077665699</v>
      </c>
      <c r="D48">
        <v>0.53659988678075499</v>
      </c>
      <c r="E48">
        <v>0.52857051635910701</v>
      </c>
      <c r="F48">
        <v>0.49467374261921998</v>
      </c>
      <c r="G48">
        <v>0.47177262432282502</v>
      </c>
      <c r="H48">
        <v>0.54604949641767098</v>
      </c>
      <c r="I48">
        <v>298</v>
      </c>
    </row>
    <row r="49" spans="1:9" x14ac:dyDescent="0.25">
      <c r="A49">
        <v>45</v>
      </c>
      <c r="B49">
        <v>0.53305426405426404</v>
      </c>
      <c r="C49">
        <v>0.55385177915918904</v>
      </c>
      <c r="D49">
        <v>0.54139217267900397</v>
      </c>
      <c r="E49">
        <v>0.52553421368421405</v>
      </c>
      <c r="F49">
        <v>0.50412702292490796</v>
      </c>
      <c r="G49">
        <v>0.471944570288436</v>
      </c>
      <c r="H49">
        <v>0.53644811609899901</v>
      </c>
      <c r="I49">
        <v>370</v>
      </c>
    </row>
    <row r="50" spans="1:9" x14ac:dyDescent="0.25">
      <c r="A50">
        <v>5</v>
      </c>
      <c r="B50">
        <v>0.57028393923782195</v>
      </c>
      <c r="C50">
        <v>0.58993125118281098</v>
      </c>
      <c r="D50">
        <v>0.57789865449141398</v>
      </c>
      <c r="E50">
        <v>0.56373751734800603</v>
      </c>
      <c r="F50">
        <v>0.54028880796675705</v>
      </c>
      <c r="G50">
        <v>0.51004607048408701</v>
      </c>
      <c r="H50">
        <v>0.58761744711119901</v>
      </c>
      <c r="I50">
        <v>491</v>
      </c>
    </row>
    <row r="51" spans="1:9" x14ac:dyDescent="0.25">
      <c r="A51">
        <v>19</v>
      </c>
      <c r="B51">
        <v>0.590136989729382</v>
      </c>
      <c r="C51">
        <v>0.58301670837594199</v>
      </c>
      <c r="D51">
        <v>0.61252541223164303</v>
      </c>
      <c r="E51">
        <v>0.55097724655361302</v>
      </c>
      <c r="F51">
        <v>0.55237717692334198</v>
      </c>
      <c r="G51">
        <v>0.563731494924405</v>
      </c>
      <c r="H51">
        <v>0.58570556485179004</v>
      </c>
      <c r="I51">
        <v>933</v>
      </c>
    </row>
  </sheetData>
  <sortState ref="A2:I51">
    <sortCondition ref="I2:I5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Sheet3</vt:lpstr>
      <vt:lpstr>Sheet4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Alic Szecsei</dc:creator>
  <cp:lastModifiedBy>Alic Szecsei</cp:lastModifiedBy>
  <dcterms:created xsi:type="dcterms:W3CDTF">2016-12-01T21:44:15Z</dcterms:created>
  <dcterms:modified xsi:type="dcterms:W3CDTF">2016-12-03T22:29:30Z</dcterms:modified>
</cp:coreProperties>
</file>