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gel\Downloads\Examen-Excel-MO210-ES\"/>
    </mc:Choice>
  </mc:AlternateContent>
  <xr:revisionPtr revIDLastSave="0" documentId="13_ncr:1_{3B611800-710A-4924-80B8-75F5C2469D4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1-X Ejercicios" sheetId="1" r:id="rId1"/>
    <sheet name="Buscar" sheetId="2" r:id="rId2"/>
    <sheet name="Ventas por empleado" sheetId="3" r:id="rId3"/>
  </sheets>
  <externalReferences>
    <externalReference r:id="rId4"/>
  </externalReferences>
  <definedNames>
    <definedName name="Decorate_the_area">'[1]1-X Exercises'!$C$5</definedName>
    <definedName name="question1">'[1]1-X Exercises'!$A$3:$B$3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tc={F349C561-28EF-45F5-992D-41D2B7CB0B1C}</author>
    <author>tc={CBABE864-A222-42A1-A76D-A74477683733}</author>
    <author>tc={CD328EC1-DCB8-42A5-94E1-56A037472CCC}</author>
  </authors>
  <commentList>
    <comment ref="B25" authorId="0" shapeId="0" xr:uid="{F349C561-28EF-45F5-992D-41D2B7CB0B1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Por favor Confirmar</t>
      </text>
    </comment>
    <comment ref="B27" authorId="1" shapeId="0" xr:uid="{CBABE864-A222-42A1-A76D-A744776837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Comentario extra</t>
      </text>
    </comment>
    <comment ref="B28" authorId="2" shapeId="0" xr:uid="{CD328EC1-DCB8-42A5-94E1-56A037472CC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completó todas, marque como completado </t>
      </text>
    </comment>
  </commentList>
</comments>
</file>

<file path=xl/sharedStrings.xml><?xml version="1.0" encoding="utf-8"?>
<sst xmlns="http://schemas.openxmlformats.org/spreadsheetml/2006/main" count="76" uniqueCount="62">
  <si>
    <t>Responde las siguientes preguntas; si no hay instrucciones en la hoja, esta hoja "[1-X Ejercicios]" es el objetivo.</t>
  </si>
  <si>
    <t>№</t>
  </si>
  <si>
    <t>enunciado del problema</t>
  </si>
  <si>
    <t>Importa el archivo de texto delimitado por tabulaciones Q1-import.txt en la celda E1.</t>
  </si>
  <si>
    <t>En la hoja Buscar, busca celdas que contengan "-" y establece el color de fuente al color estándar "naranja".</t>
  </si>
  <si>
    <t>Selecciona el rango con nombre "Decorate_the_area" y aplica el color de relleno estándar "rojo".</t>
  </si>
  <si>
    <t>Establece un hipervínculo a la celda "question1" en la celda "Seleccionar Pregunta 1".</t>
  </si>
  <si>
    <t>Seleccionar Pregunta 1</t>
  </si>
  <si>
    <t>Elimina los hipervínculos en la celda "enlace".</t>
  </si>
  <si>
    <t>enlace</t>
  </si>
  <si>
    <t>Ajusta automáticamente el ancho de la columna C.</t>
  </si>
  <si>
    <t>Establece la altura de la fila 12 exactamente en "20".</t>
  </si>
  <si>
    <t>Muestra el nombre de la hoja en el centro del encabezado. Al terminar, regresa a la Vista Normal.</t>
  </si>
  <si>
    <t>Agrega Autoguardado a la Barra de herramientas de acceso rápido.</t>
  </si>
  <si>
    <t>Muestra la hoja Buscar en la Vista previa de salto de página.</t>
  </si>
  <si>
    <t>(En la hoja 1-X Ejercicios), configura las filas 1 a 5 para que permanezcan visibles al desplazarte verticalmente.</t>
  </si>
  <si>
    <t>Divide la ventana de la hoja Ventas por empleado en dos ventanas, una superior y una inferior; la ventana superior mostrará cuatro filas.</t>
  </si>
  <si>
    <t>Agrega el valor "Chapter1Exercises" a la propiedad de asunto del documento del libro.</t>
  </si>
  <si>
    <t>Modifica la escala de la hoja 1-X Ejercicios para que se ajuste a una sola página al imprimir.</t>
  </si>
  <si>
    <t>En la hoja 1-X Ejercicios, establece las celdas A2:B10 como las únicas celdas que se imprimirán.</t>
  </si>
  <si>
    <t>Guarda la hoja 1-X Ejercicios en tu escritorio como archivo PDF con el nombre PDF.</t>
  </si>
  <si>
    <t>Inspecciona el libro de trabajo y elimina las propiedades del documento e información personal.</t>
  </si>
  <si>
    <t>Verifica la accesibilidad del libro y corrige el error en el Gráfico 1. El texto alternativo debe ser "Gráfico en aumento constante".</t>
  </si>
  <si>
    <t>Verifica la compatibilidad del libro y muestra los resultados en una nueva hoja de cálculo.</t>
  </si>
  <si>
    <t>Responde a los comentarios de esta celda con "confirmado".</t>
  </si>
  <si>
    <t>Agrega una nota a esta celda y escribe "La nota es útil para mostrar siempre".</t>
  </si>
  <si>
    <t>Elimina los comentarios de esta celda.</t>
  </si>
  <si>
    <t>Resuelve los comentarios de esta celda.</t>
  </si>
  <si>
    <t>●</t>
  </si>
  <si>
    <t>☆</t>
  </si>
  <si>
    <t>▲</t>
  </si>
  <si>
    <t>■</t>
  </si>
  <si>
    <t>-</t>
  </si>
  <si>
    <t>ID</t>
  </si>
  <si>
    <t>Nombre</t>
  </si>
  <si>
    <t>departamento</t>
  </si>
  <si>
    <t>Ventas mensuales</t>
  </si>
  <si>
    <t>costo</t>
  </si>
  <si>
    <t>beneficio</t>
  </si>
  <si>
    <t>Sato.</t>
  </si>
  <si>
    <t>ventas</t>
  </si>
  <si>
    <t>Suzuki</t>
  </si>
  <si>
    <t>desarrollo</t>
  </si>
  <si>
    <t>Takahashi.</t>
  </si>
  <si>
    <t>Tanaka</t>
  </si>
  <si>
    <t>recursos humanos</t>
  </si>
  <si>
    <t>Ito.</t>
  </si>
  <si>
    <t>Nakamura</t>
  </si>
  <si>
    <t>Yamamoto.</t>
  </si>
  <si>
    <t>Kobayashi</t>
  </si>
  <si>
    <t>Kato.</t>
  </si>
  <si>
    <t>Yoshida.</t>
  </si>
  <si>
    <t>Sasaki</t>
  </si>
  <si>
    <t>Yamashita</t>
  </si>
  <si>
    <t>Matsumoto</t>
  </si>
  <si>
    <t>Inoue.</t>
  </si>
  <si>
    <t>Hayashi</t>
  </si>
  <si>
    <t>Establece un hipervínculo a "https://www.instagram.com/bootcampsespol/?hl=es" en la celda "Cooding Bootcamp Espol".</t>
  </si>
  <si>
    <t xml:space="preserve"> Cooding Bootcamp Espol</t>
  </si>
  <si>
    <t>En la hoja Buscar, busca celdas que contengan "-" y reemplazar por "+" y establece el color de fuente al color estándar "naranja".</t>
  </si>
  <si>
    <t>Cambia la orientación a horizontal y el tamaño a Carta</t>
  </si>
  <si>
    <t>Cambia los márgenes a Ancho.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</si>
</sst>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u/>
      <sz val="11"/>
      <color theme="10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sz val="11"/>
      <color theme="10"/>
      <name val="Calibri"/>
      <family val="2"/>
      <charset val="128"/>
      <scheme val="minor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2" borderId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1" fillId="2" borderId="1" xfId="1" applyBorder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0" xfId="2">
      <alignment vertical="center"/>
    </xf>
    <xf numFmtId="0" fontId="4" fillId="0" borderId="1" xfId="0" applyFont="1" applyBorder="1" applyAlignment="1">
      <alignment horizontal="center" vertical="top"/>
    </xf>
    <xf numFmtId="0" fontId="0" fillId="0" borderId="0" xfId="0" applyAlignment="1"/>
    <xf numFmtId="0" fontId="1" fillId="2" borderId="0" xfId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5" fillId="0" borderId="0" xfId="2" applyFont="1">
      <alignment vertical="center"/>
    </xf>
  </cellXfs>
  <cellStyles count="3">
    <cellStyle name="Énfasis1" xfId="1" builtinId="29"/>
    <cellStyle name="Hipervínculo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endParaRPr lang="es-EC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val>
            <c:numRef>
              <c:f>''Exercise 1-X''!$A$3:$A$27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2C-4102-B7BF-330E97D24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7101503"/>
        <c:axId val="657097759"/>
      </c:barChart>
      <c:catAx>
        <c:axId val="6571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97759"/>
        <c:crosses val="autoZero"/>
        <c:auto val="1"/>
        <c:lblAlgn val="ctr"/>
        <c:lblOffset val="100"/>
        <c:noMultiLvlLbl val="0"/>
      </c:catAx>
      <c:valAx>
        <c:axId val="65709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101503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29</xdr:row>
      <xdr:rowOff>0</xdr:rowOff>
    </xdr:from>
    <xdr:to>
      <xdr:col>1</xdr:col>
      <xdr:colOff>4572000</xdr:colOff>
      <xdr:row>40</xdr:row>
      <xdr:rowOff>179294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-X%20Exercis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-X Exercises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ngelo Saul Zurita Guerrero" id="{EBFD124A-22FE-4B0F-AC77-6F04ACF49457}" userId="S::aszurita@espol.edu.ec::029c76d7-0c69-4f00-9dc5-b43cf9473aef" providerId="AD"/>
</personList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38100">
          <a:solidFill>
            <a:srgbClr val="FF0000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5" dT="2026-03-05T17:58:39.29" personId="{EBFD124A-22FE-4B0F-AC77-6F04ACF49457}" id="{F349C561-28EF-45F5-992D-41D2B7CB0B1C}">
    <text>Por favor Confirmar</text>
  </threadedComment>
  <threadedComment ref="B27" dT="2026-03-05T18:01:12.60" personId="{EBFD124A-22FE-4B0F-AC77-6F04ACF49457}" id="{CBABE864-A222-42A1-A76D-A74477683733}">
    <text>Comentario extra</text>
  </threadedComment>
  <threadedComment ref="B28" dT="2026-03-05T18:01:01.50" personId="{EBFD124A-22FE-4B0F-AC77-6F04ACF49457}" id="{CD328EC1-DCB8-42A5-94E1-56A037472CCC}">
    <text xml:space="preserve">Si completó todas, marque como completado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s://www.instagram.com/bootcampsespol/?hl=es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topLeftCell="A16" zoomScaleNormal="100" zoomScaleSheetLayoutView="85" workbookViewId="0">
      <selection activeCell="E10" sqref="E10"/>
    </sheetView>
  </sheetViews>
  <sheetFormatPr baseColWidth="10" defaultColWidth="8.88671875" defaultRowHeight="14.4"/>
  <cols>
    <col min="1" max="1" width="4.109375" style="6" customWidth="1"/>
    <col min="2" max="2" width="66.44140625" style="6" customWidth="1"/>
    <col min="3" max="3" width="36.109375" style="6" customWidth="1"/>
    <col min="5" max="5" width="31.6640625" style="6" bestFit="1" customWidth="1"/>
    <col min="6" max="6" width="37.88671875" style="6" bestFit="1" customWidth="1"/>
    <col min="7" max="7" width="51.33203125" style="6" bestFit="1" customWidth="1"/>
  </cols>
  <sheetData>
    <row r="1" spans="1:4">
      <c r="A1" t="s">
        <v>0</v>
      </c>
    </row>
    <row r="2" spans="1:4">
      <c r="A2" s="2" t="s">
        <v>1</v>
      </c>
      <c r="B2" s="2" t="s">
        <v>2</v>
      </c>
    </row>
    <row r="3" spans="1:4" ht="28.8">
      <c r="A3" s="2">
        <v>1</v>
      </c>
      <c r="B3" s="3" t="s">
        <v>3</v>
      </c>
      <c r="D3" s="4"/>
    </row>
    <row r="4" spans="1:4" ht="28.95" customHeight="1">
      <c r="A4" s="2">
        <v>2</v>
      </c>
      <c r="B4" s="1" t="s">
        <v>4</v>
      </c>
      <c r="D4" s="4"/>
    </row>
    <row r="5" spans="1:4" ht="28.95" customHeight="1">
      <c r="A5" s="2">
        <v>3</v>
      </c>
      <c r="B5" s="3" t="s">
        <v>5</v>
      </c>
      <c r="D5" s="4"/>
    </row>
    <row r="6" spans="1:4" ht="28.8">
      <c r="A6" s="2">
        <v>4</v>
      </c>
      <c r="B6" s="3" t="s">
        <v>6</v>
      </c>
      <c r="C6" t="s">
        <v>7</v>
      </c>
      <c r="D6" s="4"/>
    </row>
    <row r="7" spans="1:4" ht="28.95" customHeight="1">
      <c r="A7" s="2">
        <v>5</v>
      </c>
      <c r="B7" s="3" t="s">
        <v>57</v>
      </c>
      <c r="C7" t="s">
        <v>58</v>
      </c>
      <c r="D7" s="4"/>
    </row>
    <row r="8" spans="1:4">
      <c r="A8" s="2">
        <v>6</v>
      </c>
      <c r="B8" s="1" t="s">
        <v>8</v>
      </c>
      <c r="C8" s="11" t="s">
        <v>9</v>
      </c>
      <c r="D8" s="4"/>
    </row>
    <row r="9" spans="1:4">
      <c r="A9" s="2">
        <v>7</v>
      </c>
      <c r="B9" s="1" t="s">
        <v>60</v>
      </c>
      <c r="D9" s="4"/>
    </row>
    <row r="10" spans="1:4">
      <c r="A10" s="2">
        <v>8</v>
      </c>
      <c r="B10" s="3" t="s">
        <v>61</v>
      </c>
      <c r="D10" s="4"/>
    </row>
    <row r="11" spans="1:4">
      <c r="A11" s="2">
        <v>9</v>
      </c>
      <c r="B11" s="1" t="s">
        <v>10</v>
      </c>
      <c r="D11" s="4"/>
    </row>
    <row r="12" spans="1:4">
      <c r="A12" s="2">
        <v>10</v>
      </c>
      <c r="B12" s="1" t="s">
        <v>11</v>
      </c>
      <c r="D12" s="4"/>
    </row>
    <row r="13" spans="1:4" ht="28.95" customHeight="1">
      <c r="A13" s="2">
        <v>11</v>
      </c>
      <c r="B13" s="3" t="s">
        <v>12</v>
      </c>
      <c r="D13" s="4"/>
    </row>
    <row r="14" spans="1:4">
      <c r="A14" s="2">
        <v>12</v>
      </c>
      <c r="B14" s="1" t="s">
        <v>13</v>
      </c>
      <c r="D14" s="4"/>
    </row>
    <row r="15" spans="1:4">
      <c r="A15" s="2">
        <v>13</v>
      </c>
      <c r="B15" s="1" t="s">
        <v>14</v>
      </c>
      <c r="D15" s="4"/>
    </row>
    <row r="16" spans="1:4" ht="28.95" customHeight="1">
      <c r="A16" s="2">
        <v>14</v>
      </c>
      <c r="B16" s="1" t="s">
        <v>15</v>
      </c>
      <c r="D16" s="4"/>
    </row>
    <row r="17" spans="1:4" ht="28.95" customHeight="1">
      <c r="A17" s="2">
        <v>15</v>
      </c>
      <c r="B17" s="1" t="s">
        <v>16</v>
      </c>
      <c r="D17" s="4"/>
    </row>
    <row r="18" spans="1:4" ht="28.95" customHeight="1">
      <c r="A18" s="2">
        <v>16</v>
      </c>
      <c r="B18" s="1" t="s">
        <v>17</v>
      </c>
      <c r="D18" s="4"/>
    </row>
    <row r="19" spans="1:4" ht="28.95" customHeight="1">
      <c r="A19" s="2">
        <v>17</v>
      </c>
      <c r="B19" s="1" t="s">
        <v>18</v>
      </c>
      <c r="D19" s="4"/>
    </row>
    <row r="20" spans="1:4" ht="28.95" customHeight="1">
      <c r="A20" s="2">
        <v>18</v>
      </c>
      <c r="B20" s="1" t="s">
        <v>19</v>
      </c>
      <c r="D20" s="4"/>
    </row>
    <row r="21" spans="1:4" ht="28.95" customHeight="1">
      <c r="A21" s="2">
        <v>19</v>
      </c>
      <c r="B21" s="3" t="s">
        <v>20</v>
      </c>
      <c r="D21" s="4"/>
    </row>
    <row r="22" spans="1:4" ht="28.95" customHeight="1">
      <c r="A22" s="2">
        <v>20</v>
      </c>
      <c r="B22" s="1" t="s">
        <v>21</v>
      </c>
      <c r="D22" s="4"/>
    </row>
    <row r="23" spans="1:4" ht="28.95" customHeight="1">
      <c r="A23" s="2">
        <v>21</v>
      </c>
      <c r="B23" s="1" t="s">
        <v>22</v>
      </c>
      <c r="D23" s="4"/>
    </row>
    <row r="24" spans="1:4" ht="28.95" customHeight="1">
      <c r="A24" s="2">
        <v>22</v>
      </c>
      <c r="B24" s="1" t="s">
        <v>23</v>
      </c>
      <c r="D24" s="4"/>
    </row>
    <row r="25" spans="1:4">
      <c r="A25" s="2">
        <v>23</v>
      </c>
      <c r="B25" s="1" t="s">
        <v>24</v>
      </c>
      <c r="D25" s="4"/>
    </row>
    <row r="26" spans="1:4">
      <c r="A26" s="2">
        <v>24</v>
      </c>
      <c r="B26" s="1" t="s">
        <v>25</v>
      </c>
      <c r="D26" s="4"/>
    </row>
    <row r="27" spans="1:4">
      <c r="A27" s="2">
        <v>25</v>
      </c>
      <c r="B27" s="3" t="s">
        <v>26</v>
      </c>
      <c r="D27" s="4"/>
    </row>
    <row r="28" spans="1:4">
      <c r="A28" s="7">
        <v>26</v>
      </c>
      <c r="B28" s="8" t="s">
        <v>27</v>
      </c>
      <c r="D28" s="4"/>
    </row>
  </sheetData>
  <hyperlinks>
    <hyperlink ref="C8" r:id="rId1" xr:uid="{00000000-0004-0000-0000-000000000000}"/>
  </hyperlinks>
  <pageMargins left="0.7" right="0.7" top="0.75" bottom="0.75" header="0.3" footer="0.3"/>
  <pageSetup paperSize="9" orientation="portrait" horizontalDpi="4294967293" verticalDpi="120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2"/>
  <sheetViews>
    <sheetView zoomScaleNormal="100" workbookViewId="0">
      <pane ySplit="1" topLeftCell="A2" activePane="bottomLeft" state="frozen"/>
      <selection pane="bottomLeft" activeCell="E7" sqref="E7"/>
    </sheetView>
  </sheetViews>
  <sheetFormatPr baseColWidth="10" defaultColWidth="8.88671875" defaultRowHeight="14.4"/>
  <sheetData>
    <row r="1" spans="1:15">
      <c r="A1" s="2">
        <v>2</v>
      </c>
      <c r="B1" s="10" t="s">
        <v>59</v>
      </c>
    </row>
    <row r="15" spans="1:15">
      <c r="E15" t="s">
        <v>28</v>
      </c>
    </row>
    <row r="16" spans="1:15">
      <c r="O16" t="s">
        <v>29</v>
      </c>
    </row>
    <row r="22" spans="10:10">
      <c r="J22" t="s">
        <v>30</v>
      </c>
    </row>
    <row r="36" spans="4:4">
      <c r="D36" t="s">
        <v>31</v>
      </c>
    </row>
    <row r="51" spans="4:4">
      <c r="D51" t="s">
        <v>32</v>
      </c>
    </row>
    <row r="52" spans="4:4">
      <c r="D52" t="s">
        <v>29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zoomScaleNormal="100" workbookViewId="0"/>
  </sheetViews>
  <sheetFormatPr baseColWidth="10" defaultColWidth="8.88671875" defaultRowHeight="14.4"/>
  <cols>
    <col min="1" max="1" width="3.33203125" style="6" bestFit="1" customWidth="1"/>
    <col min="2" max="3" width="16.109375" style="6" bestFit="1" customWidth="1"/>
    <col min="4" max="4" width="14.33203125" style="6" bestFit="1" customWidth="1"/>
    <col min="5" max="5" width="7.109375" style="6" bestFit="1" customWidth="1"/>
    <col min="6" max="6" width="9.109375" style="6" bestFit="1" customWidth="1"/>
    <col min="9" max="9" width="49.6640625" style="6" customWidth="1"/>
  </cols>
  <sheetData>
    <row r="1" spans="1:9" ht="43.5" customHeight="1">
      <c r="A1" s="5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  <c r="H1">
        <v>15</v>
      </c>
      <c r="I1" s="9" t="s">
        <v>16</v>
      </c>
    </row>
    <row r="2" spans="1:9">
      <c r="A2">
        <v>1</v>
      </c>
      <c r="B2" t="s">
        <v>39</v>
      </c>
      <c r="C2" t="s">
        <v>40</v>
      </c>
      <c r="D2">
        <v>500000</v>
      </c>
      <c r="E2">
        <v>200000</v>
      </c>
      <c r="F2">
        <v>300000</v>
      </c>
    </row>
    <row r="3" spans="1:9">
      <c r="A3">
        <v>2</v>
      </c>
      <c r="B3" t="s">
        <v>41</v>
      </c>
      <c r="C3" t="s">
        <v>42</v>
      </c>
      <c r="D3">
        <v>600000</v>
      </c>
      <c r="E3">
        <v>250000</v>
      </c>
      <c r="F3">
        <v>350000</v>
      </c>
    </row>
    <row r="4" spans="1:9">
      <c r="A4">
        <v>3</v>
      </c>
      <c r="B4" t="s">
        <v>43</v>
      </c>
      <c r="C4" t="s">
        <v>40</v>
      </c>
      <c r="D4">
        <v>550000</v>
      </c>
      <c r="E4">
        <v>220000</v>
      </c>
      <c r="F4">
        <v>330000</v>
      </c>
    </row>
    <row r="5" spans="1:9">
      <c r="A5">
        <v>4</v>
      </c>
      <c r="B5" t="s">
        <v>44</v>
      </c>
      <c r="C5" t="s">
        <v>45</v>
      </c>
      <c r="D5">
        <v>400000</v>
      </c>
      <c r="E5">
        <v>180000</v>
      </c>
      <c r="F5">
        <v>220000</v>
      </c>
    </row>
    <row r="6" spans="1:9">
      <c r="A6">
        <v>5</v>
      </c>
      <c r="B6" t="s">
        <v>46</v>
      </c>
      <c r="C6" t="s">
        <v>42</v>
      </c>
      <c r="D6">
        <v>450000</v>
      </c>
      <c r="E6">
        <v>200000</v>
      </c>
      <c r="F6">
        <v>250000</v>
      </c>
    </row>
    <row r="7" spans="1:9">
      <c r="A7">
        <v>6</v>
      </c>
      <c r="B7" t="s">
        <v>47</v>
      </c>
      <c r="C7" t="s">
        <v>40</v>
      </c>
      <c r="D7">
        <v>600000</v>
      </c>
      <c r="E7">
        <v>240000</v>
      </c>
      <c r="F7">
        <v>360000</v>
      </c>
    </row>
    <row r="8" spans="1:9">
      <c r="A8">
        <v>7</v>
      </c>
      <c r="B8" t="s">
        <v>48</v>
      </c>
      <c r="C8" t="s">
        <v>42</v>
      </c>
      <c r="D8">
        <v>450000</v>
      </c>
      <c r="E8">
        <v>220000</v>
      </c>
      <c r="F8">
        <v>230000</v>
      </c>
    </row>
    <row r="9" spans="1:9">
      <c r="A9">
        <v>8</v>
      </c>
      <c r="B9" t="s">
        <v>49</v>
      </c>
      <c r="C9" t="s">
        <v>40</v>
      </c>
      <c r="D9">
        <v>620000</v>
      </c>
      <c r="E9">
        <v>260000</v>
      </c>
      <c r="F9">
        <v>360000</v>
      </c>
    </row>
    <row r="10" spans="1:9">
      <c r="A10">
        <v>9</v>
      </c>
      <c r="B10" t="s">
        <v>50</v>
      </c>
      <c r="C10" t="s">
        <v>45</v>
      </c>
      <c r="D10">
        <v>480000</v>
      </c>
      <c r="E10">
        <v>200000</v>
      </c>
      <c r="F10">
        <v>280000</v>
      </c>
    </row>
    <row r="11" spans="1:9">
      <c r="A11">
        <v>10</v>
      </c>
      <c r="B11" t="s">
        <v>51</v>
      </c>
      <c r="C11" t="s">
        <v>42</v>
      </c>
      <c r="D11">
        <v>500000</v>
      </c>
      <c r="E11">
        <v>210000</v>
      </c>
      <c r="F11">
        <v>290000</v>
      </c>
    </row>
    <row r="12" spans="1:9">
      <c r="A12">
        <v>11</v>
      </c>
      <c r="B12" t="s">
        <v>52</v>
      </c>
      <c r="C12" t="s">
        <v>40</v>
      </c>
      <c r="D12">
        <v>510000</v>
      </c>
      <c r="E12">
        <v>230000</v>
      </c>
      <c r="F12">
        <v>280000</v>
      </c>
    </row>
    <row r="13" spans="1:9">
      <c r="A13">
        <v>12</v>
      </c>
      <c r="B13" t="s">
        <v>53</v>
      </c>
      <c r="C13" t="s">
        <v>45</v>
      </c>
      <c r="D13">
        <v>470000</v>
      </c>
      <c r="E13">
        <v>190000</v>
      </c>
      <c r="F13">
        <v>280000</v>
      </c>
    </row>
    <row r="14" spans="1:9">
      <c r="A14">
        <v>13</v>
      </c>
      <c r="B14" t="s">
        <v>54</v>
      </c>
      <c r="C14" t="s">
        <v>42</v>
      </c>
      <c r="D14">
        <v>530000</v>
      </c>
      <c r="E14">
        <v>220000</v>
      </c>
      <c r="F14">
        <v>310000</v>
      </c>
    </row>
    <row r="15" spans="1:9">
      <c r="A15">
        <v>14</v>
      </c>
      <c r="B15" t="s">
        <v>55</v>
      </c>
      <c r="C15" t="s">
        <v>40</v>
      </c>
      <c r="D15">
        <v>540000</v>
      </c>
      <c r="E15">
        <v>250000</v>
      </c>
      <c r="F15">
        <v>290000</v>
      </c>
    </row>
    <row r="16" spans="1:9">
      <c r="A16">
        <v>15</v>
      </c>
      <c r="B16" t="s">
        <v>56</v>
      </c>
      <c r="C16" t="s">
        <v>45</v>
      </c>
      <c r="D16">
        <v>460000</v>
      </c>
      <c r="E16">
        <v>200000</v>
      </c>
      <c r="F16">
        <v>260000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1-X Ejercicios</vt:lpstr>
      <vt:lpstr>Buscar</vt:lpstr>
      <vt:lpstr>Ventas por empleado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Saul Zurita Guerrero</dc:creator>
  <cp:lastModifiedBy>Angelo Saul Zurita Guerrero</cp:lastModifiedBy>
  <cp:revision>1</cp:revision>
  <dcterms:created xsi:type="dcterms:W3CDTF">2024-11-14T14:54:36Z</dcterms:created>
  <dcterms:modified xsi:type="dcterms:W3CDTF">2026-03-05T18:01:27Z</dcterms:modified>
</cp:coreProperties>
</file>