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el\Downloads\Examen-Excel-MO210-ES\"/>
    </mc:Choice>
  </mc:AlternateContent>
  <xr:revisionPtr revIDLastSave="0" documentId="8_{DF8D9630-4669-4E7B-86F3-BC58AA381B9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-X Ejercicios" sheetId="1" r:id="rId1"/>
    <sheet name="Calificaciones de Tanaka" sheetId="2" r:id="rId2"/>
    <sheet name="Calificaciones de Sato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</calcChain>
</file>

<file path=xl/sharedStrings.xml><?xml version="1.0" encoding="utf-8"?>
<sst xmlns="http://schemas.openxmlformats.org/spreadsheetml/2006/main" count="97" uniqueCount="83">
  <si>
    <t>Responde las siguientes preguntas.</t>
  </si>
  <si>
    <t>Copia la celda C2 y pega solo los valores en la celda D2.</t>
  </si>
  <si>
    <t>¡Sigamos con el buen trabajo!</t>
  </si>
  <si>
    <t>a</t>
  </si>
  <si>
    <t>Usa Autocompletar para rellenar las columnas de fechas de la tabla Registros de natación – Febrero.</t>
  </si>
  <si>
    <t>b</t>
  </si>
  <si>
    <t>Ingresa la primera fila de la tabla "Registro de carreras" como Enero, Febrero, Marzo, ... Agosto.</t>
  </si>
  <si>
    <t>c</t>
  </si>
  <si>
    <t>Ingresa en la columna F los números del 1, 2, 3, 4, ... de forma consecutiva desde la fila 2 hasta la 23.</t>
  </si>
  <si>
    <t>d</t>
  </si>
  <si>
    <t>Agrega filas encima de las filas "Registro de natación - Febrero" y "Registro de natación - Marzo".</t>
  </si>
  <si>
    <t>e</t>
  </si>
  <si>
    <t>Elimina las celdas en blanco de la tabla "Registros de natación - Marzo" para completar la tabla.</t>
  </si>
  <si>
    <t>f</t>
  </si>
  <si>
    <t>Combina las celdas C8:D8 sin cambiar la alineación del contenido.</t>
  </si>
  <si>
    <t>combinar</t>
  </si>
  <si>
    <t>g</t>
  </si>
  <si>
    <t>Muestra el texto de C9 en formato "Alinear a la derecha" y "vertical".</t>
  </si>
  <si>
    <t>Vertical alineado a la derecha</t>
  </si>
  <si>
    <t>h</t>
  </si>
  <si>
    <t>Establece la sangría izquierda del texto en la celda C10 en 2 caracteres.</t>
  </si>
  <si>
    <t>Ya vamos casi a la mitad.</t>
  </si>
  <si>
    <t>i</t>
  </si>
  <si>
    <t>Aplica el formato de la celda C2 a la celda A1.</t>
  </si>
  <si>
    <t>j</t>
  </si>
  <si>
    <t>Ajusta el texto de la celda C12.</t>
  </si>
  <si>
    <t>Una vez terminado este ejercicio, quedarán tres capítulos; a continuación trabajaremos con las tablas.</t>
  </si>
  <si>
    <t>k</t>
  </si>
  <si>
    <t>Muestra la celda C13 con tres decimales.</t>
  </si>
  <si>
    <t>l</t>
  </si>
  <si>
    <t>Establece el formato de moneda en la celda C14.</t>
  </si>
  <si>
    <t>m</t>
  </si>
  <si>
    <t>La fecha de la tabla "Registros de natación - Febrero" se muestra en el formato "14 de marzo de 2012".</t>
  </si>
  <si>
    <t>n</t>
  </si>
  <si>
    <t>Aplica el estilo "Encabezado 1" a la celda C16.</t>
  </si>
  <si>
    <t>Encabezado 1</t>
  </si>
  <si>
    <t>o</t>
  </si>
  <si>
    <t>Borra el formato de la celda C13.</t>
  </si>
  <si>
    <t>rojo</t>
  </si>
  <si>
    <t>p</t>
  </si>
  <si>
    <t>Agrupa la hoja "Calificaciones de Tanaka" y la hoja "Calificaciones de Sato", luego aplica el estilo "Total" al rango de celdas A1:B1.</t>
  </si>
  <si>
    <t>q</t>
  </si>
  <si>
    <t>Define el nombre "primeraParteDelEjercicio" en las celdas A2:B8.</t>
  </si>
  <si>
    <t>r</t>
  </si>
  <si>
    <t>Basándote en los valores de la tabla "Registro de carreras", inserta una minigráfica de columnas en la columna "cambio" indicando el Punto más alto.</t>
  </si>
  <si>
    <t>s</t>
  </si>
  <si>
    <t>t</t>
  </si>
  <si>
    <t>Muestra la barra de datos de gradiente verde en la columna de Enero de la tabla Registros de carreras.</t>
  </si>
  <si>
    <t>u</t>
  </si>
  <si>
    <t>Elimina el formato condicional establecido en la columna de Marzo de la tabla "Registros de carreras".</t>
  </si>
  <si>
    <t>v</t>
  </si>
  <si>
    <t>Registro de natación - Febrero</t>
  </si>
  <si>
    <t>Fecha</t>
  </si>
  <si>
    <t>Lugar</t>
  </si>
  <si>
    <t>impresiones</t>
  </si>
  <si>
    <t>gimnasio de entrenamiento</t>
  </si>
  <si>
    <t>Estaba concurrido y fue difícil.</t>
  </si>
  <si>
    <t>El agua estaba fría.</t>
  </si>
  <si>
    <t>Pude concentrarme en mi tiempo personal.</t>
  </si>
  <si>
    <t>Registro de natación - Marzo</t>
  </si>
  <si>
    <t>solo/a</t>
  </si>
  <si>
    <t>Agua fría</t>
  </si>
  <si>
    <t>Igual que siempre.</t>
  </si>
  <si>
    <t>Registro de carreras</t>
  </si>
  <si>
    <t>Nombre</t>
  </si>
  <si>
    <t>Enero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</si>
  <si>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</si>
  <si>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</si>
  <si>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</si>
  <si>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</si>
  <si>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</si>
  <si>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</si>
  <si>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</si>
  <si>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cambio</t>
  </si>
  <si>
    <t>obstáculo</t>
  </si>
  <si>
    <t>Sato.</t>
  </si>
  <si>
    <t>Suzuki</t>
  </si>
  <si>
    <t>№</t>
  </si>
  <si>
    <t>corrección</t>
  </si>
  <si>
    <t>○</t>
  </si>
  <si>
    <t>×</t>
  </si>
  <si>
    <t>(Referencia)</t>
  </si>
  <si>
    <t>Para la columna de Agosto de la tabla "Registros de carreras", formatea las celdas menores que 50 con "Relleno azul con texto verde y en negrita".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</si>
</sst>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u/>
      <sz val="11"/>
      <color rgb="FFFF0000"/>
      <name val="Calibri"/>
      <family val="3"/>
      <charset val="128"/>
      <scheme val="minor"/>
    </font>
    <font>
      <u/>
      <sz val="11"/>
      <color theme="10"/>
      <name val="Calibri"/>
      <family val="2"/>
      <charset val="128"/>
      <scheme val="minor"/>
    </font>
    <font>
      <u/>
      <sz val="11"/>
      <color theme="1"/>
      <name val="Calibri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4">
    <xf numFmtId="0" fontId="0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5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2" borderId="1" xfId="1" applyBorder="1">
      <alignment vertical="center"/>
    </xf>
    <xf numFmtId="0" fontId="2" fillId="2" borderId="2" xfId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4" borderId="0" xfId="0" applyFont="1" applyFill="1">
      <alignment vertical="center"/>
    </xf>
    <xf numFmtId="0" fontId="5" fillId="0" borderId="0" xfId="3">
      <alignment vertical="center"/>
    </xf>
    <xf numFmtId="0" fontId="2" fillId="3" borderId="0" xfId="2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>
      <alignment vertical="center"/>
    </xf>
    <xf numFmtId="0" fontId="0" fillId="0" borderId="5" xfId="0" applyBorder="1">
      <alignment vertical="center"/>
    </xf>
    <xf numFmtId="14" fontId="0" fillId="0" borderId="6" xfId="0" applyNumberFormat="1" applyBorder="1">
      <alignment vertical="center"/>
    </xf>
    <xf numFmtId="0" fontId="1" fillId="5" borderId="5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>
      <alignment vertical="center"/>
    </xf>
    <xf numFmtId="0" fontId="0" fillId="0" borderId="2" xfId="0" applyBorder="1" applyAlignment="1">
      <alignment horizontal="left" vertical="center" wrapText="1"/>
    </xf>
    <xf numFmtId="14" fontId="0" fillId="0" borderId="7" xfId="0" applyNumberFormat="1" applyBorder="1">
      <alignment vertical="center"/>
    </xf>
    <xf numFmtId="0" fontId="0" fillId="0" borderId="7" xfId="0" applyBorder="1">
      <alignment vertical="center"/>
    </xf>
    <xf numFmtId="0" fontId="1" fillId="5" borderId="0" xfId="0" applyFont="1" applyFill="1">
      <alignment vertical="center"/>
    </xf>
    <xf numFmtId="0" fontId="0" fillId="0" borderId="0" xfId="0" applyAlignment="1"/>
    <xf numFmtId="0" fontId="6" fillId="0" borderId="2" xfId="0" applyFont="1" applyBorder="1" applyAlignment="1">
      <alignment vertical="center" wrapText="1"/>
    </xf>
  </cellXfs>
  <cellStyles count="4">
    <cellStyle name="Énfasis1" xfId="1" builtinId="29"/>
    <cellStyle name="Énfasis2" xfId="2" builtinId="33"/>
    <cellStyle name="Hipervínculo" xfId="3" builtinId="8"/>
    <cellStyle name="Normal" xfId="0" builtinId="0"/>
  </cellStyles>
  <dxfs count="13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  <border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28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charset val="128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8:J41" totalsRowShown="0" headerRowDxfId="12" dataDxfId="11" tableBorderDxfId="10">
  <autoFilter ref="A38:J41" xr:uid="{00000000-0009-0000-0100-000001000000}"/>
  <tableColumns count="10">
    <tableColumn id="1" xr3:uid="{00000000-0010-0000-0000-000001000000}" name="Name" dataDxfId="9"/>
    <tableColumn id="2" xr3:uid="{00000000-0010-0000-0000-000002000000}" name="January" dataDxfId="8"/>
    <tableColumn id="3" xr3:uid="{00000000-0010-0000-0000-000003000000}" name="Row 3" dataDxfId="7"/>
    <tableColumn id="4" xr3:uid="{00000000-0010-0000-0000-000004000000}" name="Column 4" dataDxfId="6"/>
    <tableColumn id="5" xr3:uid="{00000000-0010-0000-0000-000005000000}" name="Column 5" dataDxfId="5"/>
    <tableColumn id="6" xr3:uid="{00000000-0010-0000-0000-000006000000}" name="Row 6" dataDxfId="4"/>
    <tableColumn id="7" xr3:uid="{00000000-0010-0000-0000-000007000000}" name="Row 7" dataDxfId="3"/>
    <tableColumn id="8" xr3:uid="{00000000-0010-0000-0000-000008000000}" name="Column 8." dataDxfId="2"/>
    <tableColumn id="9" xr3:uid="{00000000-0010-0000-0000-000009000000}" name="Column 9." dataDxfId="1"/>
    <tableColumn id="10" xr3:uid="{00000000-0010-0000-0000-00000A000000}" name="chan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10" zoomScaleNormal="100" workbookViewId="0">
      <selection activeCell="B22" sqref="B22"/>
    </sheetView>
  </sheetViews>
  <sheetFormatPr baseColWidth="10" defaultColWidth="8.88671875" defaultRowHeight="14.4"/>
  <cols>
    <col min="1" max="1" width="15.77734375" style="22" customWidth="1"/>
    <col min="2" max="2" width="57.33203125" style="22" customWidth="1"/>
    <col min="3" max="3" width="27.21875" style="22" customWidth="1"/>
    <col min="4" max="5" width="10.77734375" style="22" customWidth="1"/>
    <col min="8" max="9" width="11.21875" style="22" customWidth="1"/>
  </cols>
  <sheetData>
    <row r="1" spans="1:7">
      <c r="A1" t="s">
        <v>0</v>
      </c>
    </row>
    <row r="2" spans="1:7">
      <c r="A2" s="4">
        <v>27</v>
      </c>
      <c r="B2" s="2" t="s">
        <v>1</v>
      </c>
      <c r="C2" s="8" t="s">
        <v>2</v>
      </c>
      <c r="E2" s="7"/>
      <c r="F2" s="15">
        <v>1</v>
      </c>
      <c r="G2" t="s">
        <v>3</v>
      </c>
    </row>
    <row r="3" spans="1:7" ht="28.95" customHeight="1">
      <c r="A3" s="4">
        <v>28</v>
      </c>
      <c r="B3" s="2" t="s">
        <v>4</v>
      </c>
      <c r="E3" s="7"/>
      <c r="F3" s="15"/>
      <c r="G3" t="s">
        <v>5</v>
      </c>
    </row>
    <row r="4" spans="1:7" ht="28.95" customHeight="1">
      <c r="A4" s="4">
        <v>29</v>
      </c>
      <c r="B4" s="2" t="s">
        <v>6</v>
      </c>
      <c r="E4" s="7"/>
      <c r="F4" s="15"/>
      <c r="G4" t="s">
        <v>7</v>
      </c>
    </row>
    <row r="5" spans="1:7" ht="28.95" customHeight="1">
      <c r="A5" s="4">
        <v>30</v>
      </c>
      <c r="B5" s="2" t="s">
        <v>8</v>
      </c>
      <c r="E5" s="7"/>
      <c r="F5" s="15"/>
      <c r="G5" t="s">
        <v>9</v>
      </c>
    </row>
    <row r="6" spans="1:7" ht="28.95" customHeight="1">
      <c r="A6" s="4">
        <v>31</v>
      </c>
      <c r="B6" s="2" t="s">
        <v>10</v>
      </c>
      <c r="C6" s="7"/>
      <c r="E6" s="7"/>
      <c r="F6" s="15"/>
      <c r="G6" t="s">
        <v>11</v>
      </c>
    </row>
    <row r="7" spans="1:7" ht="28.95" customHeight="1">
      <c r="A7" s="4">
        <v>32</v>
      </c>
      <c r="B7" s="1" t="s">
        <v>12</v>
      </c>
      <c r="E7" s="7"/>
      <c r="F7" s="15"/>
      <c r="G7" t="s">
        <v>13</v>
      </c>
    </row>
    <row r="8" spans="1:7">
      <c r="A8" s="4">
        <v>33</v>
      </c>
      <c r="B8" s="2" t="s">
        <v>14</v>
      </c>
      <c r="C8" t="s">
        <v>15</v>
      </c>
      <c r="E8" s="7"/>
      <c r="F8" s="15"/>
      <c r="G8" t="s">
        <v>16</v>
      </c>
    </row>
    <row r="9" spans="1:7" ht="28.8">
      <c r="A9" s="4">
        <v>34</v>
      </c>
      <c r="B9" s="2" t="s">
        <v>17</v>
      </c>
      <c r="C9" s="16" t="s">
        <v>18</v>
      </c>
      <c r="E9" s="7"/>
      <c r="F9" s="15"/>
      <c r="G9" t="s">
        <v>19</v>
      </c>
    </row>
    <row r="10" spans="1:7" ht="28.8">
      <c r="A10" s="4">
        <v>35</v>
      </c>
      <c r="B10" s="2" t="s">
        <v>20</v>
      </c>
      <c r="C10" t="s">
        <v>21</v>
      </c>
      <c r="E10" s="7"/>
      <c r="F10" s="15"/>
      <c r="G10" t="s">
        <v>22</v>
      </c>
    </row>
    <row r="11" spans="1:7">
      <c r="A11" s="4">
        <v>36</v>
      </c>
      <c r="B11" s="2" t="s">
        <v>23</v>
      </c>
      <c r="E11" s="7"/>
      <c r="F11" s="15"/>
      <c r="G11" t="s">
        <v>24</v>
      </c>
    </row>
    <row r="12" spans="1:7">
      <c r="A12" s="4">
        <v>37</v>
      </c>
      <c r="B12" s="18" t="s">
        <v>25</v>
      </c>
      <c r="C12" t="s">
        <v>26</v>
      </c>
      <c r="E12" s="7"/>
      <c r="F12" s="15"/>
      <c r="G12" t="s">
        <v>27</v>
      </c>
    </row>
    <row r="13" spans="1:7">
      <c r="A13" s="4">
        <v>38</v>
      </c>
      <c r="B13" s="18" t="s">
        <v>28</v>
      </c>
      <c r="C13" s="17">
        <v>99.998999999999995</v>
      </c>
      <c r="E13" s="7"/>
      <c r="F13" s="15"/>
      <c r="G13" t="s">
        <v>29</v>
      </c>
    </row>
    <row r="14" spans="1:7">
      <c r="A14" s="4">
        <v>39</v>
      </c>
      <c r="B14" s="2" t="s">
        <v>30</v>
      </c>
      <c r="C14" s="17">
        <v>10780</v>
      </c>
      <c r="E14" s="7"/>
      <c r="F14" s="15"/>
      <c r="G14" t="s">
        <v>31</v>
      </c>
    </row>
    <row r="15" spans="1:7" ht="28.95" customHeight="1">
      <c r="A15" s="4">
        <v>40</v>
      </c>
      <c r="B15" s="2" t="s">
        <v>32</v>
      </c>
      <c r="E15" s="7"/>
      <c r="F15" s="15"/>
      <c r="G15" t="s">
        <v>33</v>
      </c>
    </row>
    <row r="16" spans="1:7">
      <c r="A16" s="4">
        <v>41</v>
      </c>
      <c r="B16" s="2" t="s">
        <v>34</v>
      </c>
      <c r="C16" t="s">
        <v>35</v>
      </c>
      <c r="E16" s="7"/>
      <c r="F16" s="15"/>
      <c r="G16" t="s">
        <v>36</v>
      </c>
    </row>
    <row r="17" spans="1:7">
      <c r="A17" s="4">
        <v>42</v>
      </c>
      <c r="B17" s="5" t="s">
        <v>37</v>
      </c>
      <c r="C17" s="6" t="s">
        <v>38</v>
      </c>
      <c r="E17" s="7"/>
      <c r="F17" s="15"/>
      <c r="G17" t="s">
        <v>39</v>
      </c>
    </row>
    <row r="18" spans="1:7" ht="28.95" customHeight="1">
      <c r="A18" s="4">
        <v>43</v>
      </c>
      <c r="B18" s="2" t="s">
        <v>40</v>
      </c>
      <c r="E18" s="7"/>
      <c r="F18" s="15"/>
      <c r="G18" t="s">
        <v>41</v>
      </c>
    </row>
    <row r="19" spans="1:7">
      <c r="A19" s="4">
        <v>44</v>
      </c>
      <c r="B19" s="5" t="s">
        <v>42</v>
      </c>
      <c r="E19" s="7"/>
      <c r="F19" s="15"/>
      <c r="G19" t="s">
        <v>43</v>
      </c>
    </row>
    <row r="20" spans="1:7" ht="28.95" customHeight="1">
      <c r="A20" s="4">
        <v>45</v>
      </c>
      <c r="B20" s="2" t="s">
        <v>44</v>
      </c>
      <c r="E20" s="7"/>
      <c r="F20" s="15"/>
      <c r="G20" t="s">
        <v>45</v>
      </c>
    </row>
    <row r="21" spans="1:7" ht="28.95" customHeight="1">
      <c r="A21" s="4">
        <v>46</v>
      </c>
      <c r="B21" s="2" t="s">
        <v>82</v>
      </c>
      <c r="E21" s="7"/>
      <c r="F21" s="15"/>
      <c r="G21" t="s">
        <v>46</v>
      </c>
    </row>
    <row r="22" spans="1:7" ht="28.95" customHeight="1">
      <c r="A22" s="4">
        <v>47</v>
      </c>
      <c r="B22" s="23" t="s">
        <v>47</v>
      </c>
      <c r="E22" s="7"/>
      <c r="F22" s="15"/>
      <c r="G22" t="s">
        <v>48</v>
      </c>
    </row>
    <row r="23" spans="1:7" ht="28.95" customHeight="1">
      <c r="A23" s="3">
        <v>48</v>
      </c>
      <c r="B23" s="2" t="s">
        <v>49</v>
      </c>
      <c r="E23" s="7"/>
      <c r="F23" s="15"/>
      <c r="G23" t="s">
        <v>50</v>
      </c>
    </row>
    <row r="25" spans="1:7">
      <c r="A25" t="s">
        <v>51</v>
      </c>
    </row>
    <row r="26" spans="1:7">
      <c r="A26" s="14" t="s">
        <v>52</v>
      </c>
      <c r="B26" s="13" t="s">
        <v>53</v>
      </c>
      <c r="C26" s="13" t="s">
        <v>54</v>
      </c>
    </row>
    <row r="27" spans="1:7">
      <c r="A27" s="12">
        <v>44980</v>
      </c>
      <c r="B27" s="11" t="s">
        <v>55</v>
      </c>
      <c r="C27" s="11" t="s">
        <v>56</v>
      </c>
    </row>
    <row r="28" spans="1:7">
      <c r="A28" s="11"/>
      <c r="B28" s="11" t="s">
        <v>55</v>
      </c>
      <c r="C28" s="11" t="s">
        <v>57</v>
      </c>
    </row>
    <row r="29" spans="1:7">
      <c r="A29" s="9"/>
      <c r="B29" s="9" t="s">
        <v>55</v>
      </c>
      <c r="C29" s="9" t="s">
        <v>58</v>
      </c>
    </row>
    <row r="31" spans="1:7">
      <c r="A31" t="s">
        <v>59</v>
      </c>
    </row>
    <row r="32" spans="1:7">
      <c r="A32" s="14" t="s">
        <v>52</v>
      </c>
      <c r="B32" s="13" t="s">
        <v>53</v>
      </c>
      <c r="C32" s="13" t="s">
        <v>54</v>
      </c>
    </row>
    <row r="33" spans="1:10">
      <c r="A33" s="12">
        <v>44986</v>
      </c>
      <c r="B33" s="11" t="s">
        <v>55</v>
      </c>
      <c r="C33" s="11" t="s">
        <v>60</v>
      </c>
    </row>
    <row r="34" spans="1:10">
      <c r="A34" s="12">
        <v>44987</v>
      </c>
      <c r="B34" s="19"/>
      <c r="C34" s="19"/>
      <c r="D34" s="11" t="s">
        <v>55</v>
      </c>
      <c r="E34" s="11" t="s">
        <v>61</v>
      </c>
    </row>
    <row r="35" spans="1:10">
      <c r="A35" s="10">
        <v>44988</v>
      </c>
      <c r="B35" s="9" t="s">
        <v>55</v>
      </c>
      <c r="C35" s="9" t="s">
        <v>62</v>
      </c>
    </row>
    <row r="37" spans="1:10">
      <c r="A37" t="s">
        <v>63</v>
      </c>
    </row>
    <row r="38" spans="1:10">
      <c r="A38" s="21" t="s">
        <v>64</v>
      </c>
      <c r="B38" s="21" t="s">
        <v>65</v>
      </c>
      <c r="C38" s="21" t="s">
        <v>66</v>
      </c>
      <c r="D38" s="21" t="s">
        <v>67</v>
      </c>
      <c r="E38" s="21" t="s">
        <v>68</v>
      </c>
      <c r="F38" s="21" t="s">
        <v>69</v>
      </c>
      <c r="G38" s="21" t="s">
        <v>70</v>
      </c>
      <c r="H38" s="21" t="s">
        <v>71</v>
      </c>
      <c r="I38" s="21" t="s">
        <v>72</v>
      </c>
      <c r="J38" s="21" t="s">
        <v>73</v>
      </c>
    </row>
    <row r="39" spans="1:10">
      <c r="A39" s="20" t="s">
        <v>74</v>
      </c>
      <c r="B39" s="20">
        <v>10</v>
      </c>
      <c r="C39" s="20">
        <v>15</v>
      </c>
      <c r="D39" s="20">
        <v>20</v>
      </c>
      <c r="E39" s="20">
        <v>25</v>
      </c>
      <c r="F39" s="20">
        <v>30</v>
      </c>
      <c r="G39" s="20">
        <v>35</v>
      </c>
      <c r="H39" s="20">
        <v>40</v>
      </c>
      <c r="I39" s="20">
        <v>45</v>
      </c>
      <c r="J39" s="20"/>
    </row>
    <row r="40" spans="1:10">
      <c r="A40" s="20" t="s">
        <v>75</v>
      </c>
      <c r="B40" s="20">
        <v>160</v>
      </c>
      <c r="C40" s="20">
        <v>160</v>
      </c>
      <c r="D40" s="20">
        <v>160</v>
      </c>
      <c r="E40" s="20">
        <v>160</v>
      </c>
      <c r="F40" s="20">
        <v>160</v>
      </c>
      <c r="G40" s="20">
        <v>160</v>
      </c>
      <c r="H40" s="20">
        <v>160</v>
      </c>
      <c r="I40" s="20">
        <v>160</v>
      </c>
      <c r="J40" s="20"/>
    </row>
    <row r="41" spans="1:10">
      <c r="A41" s="20" t="s">
        <v>76</v>
      </c>
      <c r="B41" s="20">
        <v>20</v>
      </c>
      <c r="C41" s="20">
        <v>20</v>
      </c>
      <c r="D41" s="20">
        <v>30</v>
      </c>
      <c r="E41" s="20">
        <v>20</v>
      </c>
      <c r="F41" s="20">
        <v>20</v>
      </c>
      <c r="G41" s="20">
        <v>40</v>
      </c>
      <c r="H41" s="20">
        <v>20</v>
      </c>
      <c r="I41" s="20">
        <v>20</v>
      </c>
      <c r="J41" s="20"/>
    </row>
  </sheetData>
  <conditionalFormatting sqref="D39:D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baseColWidth="10" defaultColWidth="8.88671875" defaultRowHeight="14.4"/>
  <cols>
    <col min="2" max="2" width="43.6640625" style="22" customWidth="1"/>
  </cols>
  <sheetData>
    <row r="1" spans="1:2">
      <c r="A1" s="15" t="s">
        <v>77</v>
      </c>
      <c r="B1" s="15" t="s">
        <v>78</v>
      </c>
    </row>
    <row r="2" spans="1:2">
      <c r="A2" s="15">
        <v>1</v>
      </c>
      <c r="B2" s="15" t="s">
        <v>79</v>
      </c>
    </row>
    <row r="3" spans="1:2">
      <c r="A3" s="15">
        <v>2</v>
      </c>
      <c r="B3" s="15" t="s">
        <v>80</v>
      </c>
    </row>
    <row r="4" spans="1:2">
      <c r="A4" s="15">
        <v>3</v>
      </c>
      <c r="B4" s="15" t="s">
        <v>79</v>
      </c>
    </row>
    <row r="6" spans="1:2">
      <c r="A6" t="s">
        <v>81</v>
      </c>
    </row>
    <row r="7" spans="1:2" ht="43.5" customHeight="1">
      <c r="A7" s="4">
        <v>43</v>
      </c>
      <c r="B7" s="2" t="str">
        <f>'2-X Ejercicios'!B18</f>
        <v>Agrupa la hoja "Calificaciones de Tanaka" y la hoja "Calificaciones de Sato", luego aplica el estilo "Total" al rango de celdas A1:B1.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/>
  <cols>
    <col min="2" max="2" width="43.6640625" style="22" customWidth="1"/>
  </cols>
  <sheetData>
    <row r="1" spans="1:2">
      <c r="A1" s="15" t="s">
        <v>77</v>
      </c>
      <c r="B1" s="15" t="s">
        <v>78</v>
      </c>
    </row>
    <row r="2" spans="1:2">
      <c r="A2" s="15">
        <v>1</v>
      </c>
      <c r="B2" s="15" t="s">
        <v>80</v>
      </c>
    </row>
    <row r="3" spans="1:2">
      <c r="A3" s="15">
        <v>2</v>
      </c>
      <c r="B3" s="15" t="s">
        <v>80</v>
      </c>
    </row>
    <row r="4" spans="1:2">
      <c r="A4" s="15">
        <v>3</v>
      </c>
      <c r="B4" s="15" t="s">
        <v>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2-X Ejercicios</vt:lpstr>
      <vt:lpstr>Calificaciones de Tanaka</vt:lpstr>
      <vt:lpstr>Calificaciones de Sato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Saul Zurita Guerrero</dc:creator>
  <cp:lastModifiedBy>Angelo Saul Zurita Guerrero</cp:lastModifiedBy>
  <cp:revision>1</cp:revision>
  <dcterms:created xsi:type="dcterms:W3CDTF">2024-11-15T02:58:25Z</dcterms:created>
  <dcterms:modified xsi:type="dcterms:W3CDTF">2026-03-05T18:31:12Z</dcterms:modified>
</cp:coreProperties>
</file>