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gel\Downloads\Examen-Excel-MO210-ES\"/>
    </mc:Choice>
  </mc:AlternateContent>
  <xr:revisionPtr revIDLastSave="0" documentId="8_{2F27A5F8-2CB8-44BD-AE47-66EEFD4424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<sst xmlns="http://schemas.openxmlformats.org/spreadsheetml/2006/main" count="26" uniqueCount="25">
  <si>
    <t>Ventas diarias</t>
  </si>
  <si>
    <t>Fecha</t>
  </si>
  <si>
    <t>Monto de ventas</t>
  </si>
  <si>
    <t>importe total</t>
  </si>
  <si>
    <t>Resultados de prueba</t>
  </si>
  <si>
    <t>Nombre</t>
  </si>
  <si>
    <t>Lengua nacional</t>
  </si>
  <si>
    <t>Matemáticas</t>
  </si>
  <si>
    <t>Inglés</t>
  </si>
  <si>
    <t>Física</t>
  </si>
  <si>
    <t>Japason</t>
  </si>
  <si>
    <t>Sato</t>
  </si>
  <si>
    <t>Suzuki</t>
  </si>
  <si>
    <t>Yamada</t>
  </si>
  <si>
    <t>Crea un gráfico de columnas agrupadas usando la tabla Ventas diarias.</t>
  </si>
  <si>
    <t>Usando la tabla de resultados de prueba, crea un gráfico de barras agrupadas que muestre los totales por nombre; coloca el gráfico creado en el rango de celdas [H7:M13].</t>
  </si>
  <si>
    <t>Mueve el gráfico de líneas a la hoja de gráfico llamada "Gráfico de análisis de tendencia de ventas".</t>
  </si>
  <si>
    <t>Agrega una serie de datos de Física al gráfico de columnas agrupadas.</t>
  </si>
  <si>
    <t>Cambia el eje horizontal y la leyenda del gráfico de columnas agrupadas para mostrar materias en el eje horizontal y nombres en la leyenda.</t>
  </si>
  <si>
    <t>Muestra el título "materia" en el primer eje horizontal (eje de valores) del gráfico de columnas agrupadas.</t>
  </si>
  <si>
    <t>Crea etiquetas de datos de llamada para el gráfico circular; las etiquetas de datos deben mostrar solo los nombres de las categorías.</t>
  </si>
  <si>
    <t>Cambia el título del gráfico circular a "Porcentaje de ventas por día".</t>
  </si>
  <si>
    <t>Aplica "Diseño 1" al gráfico circular.</t>
  </si>
  <si>
    <t>Aplica el estilo "Estilo 6" y el color "Paleta monocromática 1" al gráfico de columnas agrupadas.</t>
  </si>
  <si>
    <t>Establece el texto alternativo "Gráfico de puntajes por estudiante" para el gráfico de columnas agrupadas.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</si>
</sst>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u/>
      <sz val="11"/>
      <color theme="10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9" fontId="1" fillId="0" borderId="0">
      <alignment vertical="center"/>
    </xf>
    <xf numFmtId="0" fontId="2" fillId="2" borderId="0">
      <alignment vertical="center"/>
    </xf>
    <xf numFmtId="0" fontId="4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2" applyBorder="1">
      <alignment vertical="center"/>
    </xf>
    <xf numFmtId="9" fontId="0" fillId="0" borderId="0" xfId="1" applyFont="1">
      <alignment vertical="center"/>
    </xf>
    <xf numFmtId="14" fontId="0" fillId="0" borderId="0" xfId="0" applyNumberFormat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0" fillId="0" borderId="2" xfId="0" applyBorder="1">
      <alignment vertical="center"/>
    </xf>
    <xf numFmtId="14" fontId="0" fillId="0" borderId="1" xfId="0" applyNumberFormat="1" applyBorder="1">
      <alignment vertical="center"/>
    </xf>
    <xf numFmtId="0" fontId="4" fillId="0" borderId="0" xfId="3">
      <alignment vertical="center"/>
    </xf>
    <xf numFmtId="0" fontId="2" fillId="2" borderId="0" xfId="2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5" fillId="0" borderId="1" xfId="0" applyFont="1" applyBorder="1">
      <alignment vertical="center"/>
    </xf>
    <xf numFmtId="0" fontId="0" fillId="0" borderId="0" xfId="0" applyAlignment="1"/>
  </cellXfs>
  <cellStyles count="4">
    <cellStyle name="Énfasis1" xfId="2" builtinId="29"/>
    <cellStyle name="Hipervínculo" xfId="3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pie chart</a:t>
            </a:r>
            <a:endParaRPr lang="en-US" altLang="ja-JP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'1'!$B$2</c:f>
              <c:strCache>
                <c:ptCount val="1"/>
                <c:pt idx="0">
                  <c:v>Monto de ventas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05-42A5-8831-372E8B141F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05-42A5-8831-372E8B141F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05-42A5-8831-372E8B141FAD}"/>
              </c:ext>
            </c:extLst>
          </c:dPt>
          <c:cat>
            <c:numRef>
              <c:f>'1'!$A$3:$A$5</c:f>
              <c:numCache>
                <c:formatCode>m/d/yyyy</c:formatCode>
                <c:ptCount val="3"/>
                <c:pt idx="0">
                  <c:v>44989</c:v>
                </c:pt>
                <c:pt idx="1">
                  <c:v>44990</c:v>
                </c:pt>
                <c:pt idx="2">
                  <c:v>44991</c:v>
                </c:pt>
              </c:numCache>
            </c:numRef>
          </c:cat>
          <c:val>
            <c:numRef>
              <c:f>'1'!$B$3:$B$5</c:f>
              <c:numCache>
                <c:formatCode>General</c:formatCode>
                <c:ptCount val="3"/>
                <c:pt idx="0">
                  <c:v>10000</c:v>
                </c:pt>
                <c:pt idx="1">
                  <c:v>20000</c:v>
                </c:pt>
                <c:pt idx="2">
                  <c:v>15600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05-42A5-8831-372E8B141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line </a:t>
            </a:r>
            <a:r>
              <a:rPr lang="en-US" altLang="ja-JP"/>
              <a:t>charts</a:t>
            </a:r>
            <a:endParaRPr lang="ja-JP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'1'!$B$2</c:f>
              <c:strCache>
                <c:ptCount val="1"/>
                <c:pt idx="0">
                  <c:v>Monto de 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'1'!$A$3:$A$5</c:f>
              <c:numCache>
                <c:formatCode>m/d/yyyy</c:formatCode>
                <c:ptCount val="3"/>
                <c:pt idx="0">
                  <c:v>44989</c:v>
                </c:pt>
                <c:pt idx="1">
                  <c:v>44990</c:v>
                </c:pt>
                <c:pt idx="2">
                  <c:v>44991</c:v>
                </c:pt>
              </c:numCache>
            </c:numRef>
          </c:cat>
          <c:val>
            <c:numRef>
              <c:f>'1'!$B$3:$B$5</c:f>
              <c:numCache>
                <c:formatCode>General</c:formatCode>
                <c:ptCount val="3"/>
                <c:pt idx="0">
                  <c:v>10000</c:v>
                </c:pt>
                <c:pt idx="1">
                  <c:v>20000</c:v>
                </c:pt>
                <c:pt idx="2">
                  <c:v>15600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B-4799-8131-427CE3AC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654895"/>
        <c:axId val="1401655311"/>
      </c:lineChart>
      <c:dateAx>
        <c:axId val="14016548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55311"/>
        <c:crosses val="autoZero"/>
        <c:auto val="1"/>
        <c:lblOffset val="100"/>
        <c:baseTimeUnit val="days"/>
      </c:dateAx>
      <c:valAx>
        <c:axId val="140165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54895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Clustered Column </a:t>
            </a:r>
          </a:p>
        </c:rich>
      </c:tx>
      <c:layout>
        <c:manualLayout>
          <c:xMode val="edge"/>
          <c:yMode val="edge"/>
          <c:x val="0.47060411198600183"/>
          <c:y val="3.7037037037037028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'1'!$B$9</c:f>
              <c:strCache>
                <c:ptCount val="1"/>
                <c:pt idx="0">
                  <c:v>Lengua nacional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'1'!$A$10:$A$13</c:f>
              <c:strCache>
                <c:ptCount val="4"/>
                <c:pt idx="0">
                  <c:v>Japason</c:v>
                </c:pt>
                <c:pt idx="1">
                  <c:v>Sato</c:v>
                </c:pt>
                <c:pt idx="2">
                  <c:v>Suzuki</c:v>
                </c:pt>
                <c:pt idx="3">
                  <c:v>Yamada</c:v>
                </c:pt>
              </c:strCache>
            </c:strRef>
          </c:cat>
          <c:val>
            <c:numRef>
              <c:f>'1'!$B$10:$B$13</c:f>
              <c:numCache>
                <c:formatCode>General</c:formatCode>
                <c:ptCount val="4"/>
                <c:pt idx="0">
                  <c:v>59</c:v>
                </c:pt>
                <c:pt idx="1">
                  <c:v>70</c:v>
                </c:pt>
                <c:pt idx="2">
                  <c:v>49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0-4F6F-9ABC-2E2CD017BBB6}"/>
            </c:ext>
          </c:extLst>
        </c:ser>
        <c:ser>
          <c:idx val="1"/>
          <c:order val="1"/>
          <c:tx>
            <c:strRef>
              <c:f>'1'!$C$9</c:f>
              <c:strCache>
                <c:ptCount val="1"/>
                <c:pt idx="0">
                  <c:v>Matemáticas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'1'!$A$10:$A$13</c:f>
              <c:strCache>
                <c:ptCount val="4"/>
                <c:pt idx="0">
                  <c:v>Japason</c:v>
                </c:pt>
                <c:pt idx="1">
                  <c:v>Sato</c:v>
                </c:pt>
                <c:pt idx="2">
                  <c:v>Suzuki</c:v>
                </c:pt>
                <c:pt idx="3">
                  <c:v>Yamada</c:v>
                </c:pt>
              </c:strCache>
            </c:strRef>
          </c:cat>
          <c:val>
            <c:numRef>
              <c:f>'1'!$C$10:$C$13</c:f>
              <c:numCache>
                <c:formatCode>General</c:formatCode>
                <c:ptCount val="4"/>
                <c:pt idx="0">
                  <c:v>30</c:v>
                </c:pt>
                <c:pt idx="1">
                  <c:v>60</c:v>
                </c:pt>
                <c:pt idx="2">
                  <c:v>58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0-4F6F-9ABC-2E2CD017BBB6}"/>
            </c:ext>
          </c:extLst>
        </c:ser>
        <c:ser>
          <c:idx val="2"/>
          <c:order val="2"/>
          <c:tx>
            <c:strRef>
              <c:f>'1'!$D$9</c:f>
              <c:strCache>
                <c:ptCount val="1"/>
                <c:pt idx="0">
                  <c:v>Inglés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'1'!$A$10:$A$13</c:f>
              <c:strCache>
                <c:ptCount val="4"/>
                <c:pt idx="0">
                  <c:v>Japason</c:v>
                </c:pt>
                <c:pt idx="1">
                  <c:v>Sato</c:v>
                </c:pt>
                <c:pt idx="2">
                  <c:v>Suzuki</c:v>
                </c:pt>
                <c:pt idx="3">
                  <c:v>Yamada</c:v>
                </c:pt>
              </c:strCache>
            </c:strRef>
          </c:cat>
          <c:val>
            <c:numRef>
              <c:f>'1'!$D$10:$D$13</c:f>
              <c:numCache>
                <c:formatCode>General</c:formatCode>
                <c:ptCount val="4"/>
                <c:pt idx="0">
                  <c:v>80</c:v>
                </c:pt>
                <c:pt idx="1">
                  <c:v>60</c:v>
                </c:pt>
                <c:pt idx="2">
                  <c:v>36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0-4F6F-9ABC-2E2CD017B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370159"/>
        <c:axId val="669375983"/>
      </c:barChart>
      <c:catAx>
        <c:axId val="66937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75983"/>
        <c:crosses val="autoZero"/>
        <c:auto val="1"/>
        <c:lblAlgn val="ctr"/>
        <c:lblOffset val="100"/>
        <c:noMultiLvlLbl val="0"/>
      </c:catAx>
      <c:valAx>
        <c:axId val="66937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701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0</xdr:rowOff>
    </xdr:from>
    <xdr:to>
      <xdr:col>12</xdr:col>
      <xdr:colOff>548640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5</xdr:col>
      <xdr:colOff>403860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403860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/>
  </sheetViews>
  <sheetFormatPr baseColWidth="10" defaultColWidth="8.88671875" defaultRowHeight="14.4"/>
  <cols>
    <col min="1" max="1" width="10.6640625" style="21" bestFit="1" customWidth="1"/>
    <col min="2" max="2" width="16.21875" style="21" bestFit="1" customWidth="1"/>
    <col min="3" max="3" width="5.33203125" style="21" bestFit="1" customWidth="1"/>
    <col min="4" max="4" width="7.109375" style="21" bestFit="1" customWidth="1"/>
    <col min="5" max="5" width="6.77734375" style="21" bestFit="1" customWidth="1"/>
    <col min="6" max="6" width="11.88671875" style="21" bestFit="1" customWidth="1"/>
  </cols>
  <sheetData>
    <row r="1" spans="1:13">
      <c r="A1" s="4" t="s">
        <v>0</v>
      </c>
      <c r="D1" s="3"/>
    </row>
    <row r="2" spans="1:13">
      <c r="A2" s="5" t="s">
        <v>1</v>
      </c>
      <c r="B2" s="5" t="s">
        <v>2</v>
      </c>
    </row>
    <row r="3" spans="1:13">
      <c r="A3" s="8">
        <v>44989</v>
      </c>
      <c r="B3" s="1">
        <v>10000</v>
      </c>
    </row>
    <row r="4" spans="1:13">
      <c r="A4" s="8">
        <v>44990</v>
      </c>
      <c r="B4" s="1">
        <v>20000</v>
      </c>
    </row>
    <row r="5" spans="1:13">
      <c r="A5" s="8">
        <v>44991</v>
      </c>
      <c r="B5" s="1">
        <v>15600</v>
      </c>
    </row>
    <row r="6" spans="1:13" ht="15" customHeight="1" thickBot="1">
      <c r="A6" t="s">
        <v>3</v>
      </c>
      <c r="B6">
        <v>45600</v>
      </c>
    </row>
    <row r="7" spans="1:13">
      <c r="H7" s="11"/>
      <c r="I7" s="12"/>
      <c r="J7" s="12"/>
      <c r="K7" s="12"/>
      <c r="L7" s="12"/>
      <c r="M7" s="13"/>
    </row>
    <row r="8" spans="1:13">
      <c r="A8" t="s">
        <v>4</v>
      </c>
      <c r="H8" s="14"/>
      <c r="M8" s="15"/>
    </row>
    <row r="9" spans="1:13">
      <c r="A9" s="5" t="s">
        <v>5</v>
      </c>
      <c r="B9" s="5" t="s">
        <v>6</v>
      </c>
      <c r="C9" s="5" t="s">
        <v>7</v>
      </c>
      <c r="D9" s="5" t="s">
        <v>8</v>
      </c>
      <c r="E9" s="6" t="s">
        <v>9</v>
      </c>
      <c r="F9" s="6" t="s">
        <v>3</v>
      </c>
      <c r="H9" s="14"/>
      <c r="M9" s="15"/>
    </row>
    <row r="10" spans="1:13">
      <c r="A10" s="1" t="s">
        <v>10</v>
      </c>
      <c r="B10" s="1">
        <v>59</v>
      </c>
      <c r="C10" s="1">
        <v>30</v>
      </c>
      <c r="D10" s="1">
        <v>80</v>
      </c>
      <c r="E10" s="1">
        <v>50</v>
      </c>
      <c r="F10" s="1">
        <v>219</v>
      </c>
      <c r="H10" s="14"/>
      <c r="M10" s="15"/>
    </row>
    <row r="11" spans="1:13">
      <c r="A11" s="1" t="s">
        <v>11</v>
      </c>
      <c r="B11" s="1">
        <v>70</v>
      </c>
      <c r="C11" s="1">
        <v>60</v>
      </c>
      <c r="D11" s="1">
        <v>60</v>
      </c>
      <c r="E11" s="1">
        <v>60</v>
      </c>
      <c r="F11" s="1">
        <v>250</v>
      </c>
      <c r="H11" s="14"/>
      <c r="M11" s="15"/>
    </row>
    <row r="12" spans="1:13">
      <c r="A12" s="1" t="s">
        <v>12</v>
      </c>
      <c r="B12" s="1">
        <v>49</v>
      </c>
      <c r="C12" s="1">
        <v>58</v>
      </c>
      <c r="D12" s="1">
        <v>36</v>
      </c>
      <c r="E12" s="1">
        <v>30</v>
      </c>
      <c r="F12" s="1">
        <v>173</v>
      </c>
      <c r="H12" s="14"/>
      <c r="M12" s="15"/>
    </row>
    <row r="13" spans="1:13" ht="15" customHeight="1" thickBot="1">
      <c r="A13" s="1" t="s">
        <v>13</v>
      </c>
      <c r="B13" s="1">
        <v>33</v>
      </c>
      <c r="C13" s="1">
        <v>100</v>
      </c>
      <c r="D13" s="1">
        <v>90</v>
      </c>
      <c r="E13" s="1">
        <v>58</v>
      </c>
      <c r="F13" s="1">
        <v>281</v>
      </c>
      <c r="H13" s="16"/>
      <c r="I13" s="17"/>
      <c r="J13" s="17"/>
      <c r="K13" s="17"/>
      <c r="L13" s="17"/>
      <c r="M13" s="18"/>
    </row>
    <row r="16" spans="1:13">
      <c r="A16" s="2">
        <v>81</v>
      </c>
      <c r="B16" t="s">
        <v>14</v>
      </c>
      <c r="K16" s="9"/>
    </row>
    <row r="17" spans="1:11">
      <c r="A17" s="2">
        <v>82</v>
      </c>
      <c r="B17" s="1" t="s">
        <v>15</v>
      </c>
      <c r="K17" s="9"/>
    </row>
    <row r="18" spans="1:11">
      <c r="A18" s="2">
        <v>83</v>
      </c>
      <c r="B18" t="s">
        <v>16</v>
      </c>
      <c r="K18" s="9"/>
    </row>
    <row r="19" spans="1:11">
      <c r="A19" s="2">
        <v>84</v>
      </c>
      <c r="B19" s="1" t="s">
        <v>17</v>
      </c>
      <c r="K19" s="9"/>
    </row>
    <row r="20" spans="1:11">
      <c r="A20" s="2">
        <v>85</v>
      </c>
      <c r="B20" s="20" t="s">
        <v>18</v>
      </c>
      <c r="K20" s="9"/>
    </row>
    <row r="21" spans="1:11">
      <c r="A21" s="2">
        <v>86</v>
      </c>
      <c r="B21" s="19" t="s">
        <v>19</v>
      </c>
      <c r="K21" s="9"/>
    </row>
    <row r="22" spans="1:11">
      <c r="A22" s="2">
        <v>87</v>
      </c>
      <c r="B22" t="s">
        <v>20</v>
      </c>
      <c r="K22" s="9"/>
    </row>
    <row r="23" spans="1:11">
      <c r="A23" s="2">
        <v>88</v>
      </c>
      <c r="B23" t="s">
        <v>21</v>
      </c>
      <c r="K23" s="9"/>
    </row>
    <row r="24" spans="1:11">
      <c r="A24" s="2">
        <v>89</v>
      </c>
      <c r="B24" t="s">
        <v>22</v>
      </c>
      <c r="K24" s="9"/>
    </row>
    <row r="25" spans="1:11">
      <c r="A25" s="2">
        <v>90</v>
      </c>
      <c r="B25" s="7" t="s">
        <v>23</v>
      </c>
      <c r="K25" s="9"/>
    </row>
    <row r="26" spans="1:11">
      <c r="A26" s="10">
        <v>91</v>
      </c>
      <c r="B26" s="7" t="s">
        <v>24</v>
      </c>
      <c r="K26" s="9"/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Saul Zurita Guerrero</dc:creator>
  <cp:keywords>, docId:A3E23C8C1E74F4AF055833C0B7D33603</cp:keywords>
  <cp:lastModifiedBy>Angelo Saul Zurita Guerrero</cp:lastModifiedBy>
  <cp:revision>1</cp:revision>
  <dcterms:created xsi:type="dcterms:W3CDTF">2024-07-03T23:16:56Z</dcterms:created>
  <dcterms:modified xsi:type="dcterms:W3CDTF">2026-03-05T16:34:11Z</dcterms:modified>
</cp:coreProperties>
</file>