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queryTables/queryTable1.xml" ContentType="application/vnd.openxmlformats-officedocument.spreadsheetml.queryTable+xml"/>
  <Override PartName="/xl/comments1.xml" ContentType="application/vnd.openxmlformats-officedocument.spreadsheetml.comments+xml"/>
  <Override PartName="/xl/threadedComments/threadedComment1.xml" ContentType="application/vnd.ms-excel.threadedcomments+xml"/>
  <Override PartName="/xl/charts/chart1.xml" ContentType="application/vnd.openxmlformats-officedocument.drawingml.chart+xml"/>
  <Override PartName="/xl/persons/person.xml" ContentType="application/vnd.ms-excel.perso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filterPrivacy="1" checkCompatibility="1"/>
  <xr:revisionPtr revIDLastSave="0" documentId="8_{1D1D86E9-B11D-463B-B6A0-9668D0EE73F8}" xr6:coauthVersionLast="47" xr6:coauthVersionMax="47" xr10:uidLastSave="{00000000-0000-0000-0000-000000000000}"/>
  <bookViews>
    <workbookView xWindow="-108" yWindow="-108" windowWidth="23256" windowHeight="13176" xr2:uid="{00000000-000D-0000-FFFF-FFFF00000000}"/>
  </bookViews>
  <sheets>
    <sheet name="1-X Ejercicios" sheetId="1" r:id="rId1"/>
    <sheet name="Buscar" sheetId="2" r:id="rId2"/>
    <sheet name="Ventas por empleado" sheetId="3" r:id="rId3"/>
    <sheet name="Hoja3" sheetId="6" r:id="rId4"/>
  </sheets>
  <definedNames>
    <definedName name="_xlnm.Print_Area" localSheetId="0">'1-X Ejercicios'!$A$2:$B$10</definedName>
    <definedName name="DatosExternos_1" localSheetId="0" hidden="1">'1-X Ejercicios'!$E$1:$G$21</definedName>
    <definedName name="Decorate_the_area">'1-X Ejercicios'!$C$5</definedName>
    <definedName name="question1">'1-X Ejercicios'!$A$3:$B$3</definedName>
  </definedName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tc={F349C561-28EF-45F5-992D-41D2B7CB0B1C}</author>
    <author>Autor</author>
    <author>tc={CD328EC1-DCB8-42A5-94E1-56A037472CCC}</author>
  </authors>
  <commentList>
    <comment ref="B25" authorId="0" shapeId="0" xr:uid="{F349C561-28EF-45F5-992D-41D2B7CB0B1C}">
      <text>
        <t>[Comentario encadenado]
Su versión de Excel le permite leer este comentario encadenado; sin embargo, las ediciones que se apliquen se quitarán si el archivo se abre en una versión más reciente de Excel. Más información: https://go.microsoft.com/fwlink/?linkid=870924
Comentario:
    Por favor Confirmar
Respuesta:
    Confirmado</t>
      </text>
    </comment>
    <comment ref="B26" authorId="1" shapeId="0" xr:uid="{8D0F06F4-3B58-4A85-B585-1EE347EEE4FE}">
      <text>
        <r>
          <rPr>
            <b/>
            <sz val="9"/>
            <color indexed="81"/>
            <rFont val="Tahoma"/>
            <family val="2"/>
          </rPr>
          <t>Autor:</t>
        </r>
        <r>
          <rPr>
            <sz val="9"/>
            <color indexed="81"/>
            <rFont val="Tahoma"/>
            <family val="2"/>
          </rPr>
          <t xml:space="preserve">
La nota es útil para mostrar siempre</t>
        </r>
      </text>
    </comment>
    <comment ref="B28" authorId="2" shapeId="0" xr:uid="{CD328EC1-DCB8-42A5-94E1-56A037472CCC}">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Si completó todas, marque como completado </t>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FC4B642-F95A-45FE-B8BD-7179F76820B5}" keepAlive="1" name="Consulta - Q1-import" description="Conexión a la consulta 'Q1-import' en el libro." type="5" refreshedVersion="8" background="1" saveData="1">
    <dbPr connection="Provider=Microsoft.Mashup.OleDb.1;Data Source=$Workbook$;Location=Q1-import;Extended Properties=&quot;&quot;" command="SELECT * FROM [Q1-import]"/>
  </connection>
</connections>
</file>

<file path=xl/sharedStrings.xml><?xml version="1.0" encoding="utf-8"?>
<sst xmlns="http://schemas.openxmlformats.org/spreadsheetml/2006/main" count="172" uniqueCount="118">
  <si>
    <t>Responde las siguientes preguntas; si no hay instrucciones en la hoja, esta hoja "[1-X Ejercicios]" es el objetivo.</t>
  </si>
  <si>
    <t>№</t>
  </si>
  <si>
    <t>enunciado del problema</t>
  </si>
  <si>
    <t>Importa el archivo de texto delimitado por tabulaciones Q1-import.txt en la celda E1.</t>
  </si>
  <si>
    <t>En la hoja Buscar, busca celdas que contengan "-" y establece el color de fuente al color estándar "naranja".</t>
  </si>
  <si>
    <t>Selecciona el rango con nombre "Decorate_the_area" y aplica el color de relleno estándar "rojo".</t>
  </si>
  <si>
    <t>Establece un hipervínculo a la celda "question1" en la celda "Seleccionar Pregunta 1".</t>
  </si>
  <si>
    <t>Seleccionar Pregunta 1</t>
  </si>
  <si>
    <t>Elimina los hipervínculos en la celda "enlace".</t>
  </si>
  <si>
    <t>enlace</t>
  </si>
  <si>
    <t>Ajusta automáticamente el ancho de la columna C.</t>
  </si>
  <si>
    <t>Establece la altura de la fila 12 exactamente en "20".</t>
  </si>
  <si>
    <t>Muestra el nombre de la hoja en el centro del encabezado. Al terminar, regresa a la Vista Normal.</t>
  </si>
  <si>
    <t>Agrega Autoguardado a la Barra de herramientas de acceso rápido.</t>
  </si>
  <si>
    <t>Muestra la hoja Buscar en la Vista previa de salto de página.</t>
  </si>
  <si>
    <t>(En la hoja 1-X Ejercicios), configura las filas 1 a 5 para que permanezcan visibles al desplazarte verticalmente.</t>
  </si>
  <si>
    <t>Divide la ventana de la hoja Ventas por empleado en dos ventanas, una superior y una inferior; la ventana superior mostrará cuatro filas.</t>
  </si>
  <si>
    <t>Agrega el valor "Chapter1Exercises" a la propiedad de asunto del documento del libro.</t>
  </si>
  <si>
    <t>Modifica la escala de la hoja 1-X Ejercicios para que se ajuste a una sola página al imprimir.</t>
  </si>
  <si>
    <t>En la hoja 1-X Ejercicios, establece las celdas A2:B10 como las únicas celdas que se imprimirán.</t>
  </si>
  <si>
    <t>Guarda la hoja 1-X Ejercicios en tu escritorio como archivo PDF con el nombre PDF.</t>
  </si>
  <si>
    <t>Inspecciona el libro de trabajo y elimina las propiedades del documento e información personal.</t>
  </si>
  <si>
    <t>Verifica la accesibilidad del libro y corrige el error en el Gráfico 1. El texto alternativo debe ser "Gráfico en aumento constante".</t>
  </si>
  <si>
    <t>Verifica la compatibilidad del libro y muestra los resultados en una nueva hoja de cálculo.</t>
  </si>
  <si>
    <t>Responde a los comentarios de esta celda con "confirmado".</t>
  </si>
  <si>
    <t>Agrega una nota a esta celda y escribe "La nota es útil para mostrar siempre".</t>
  </si>
  <si>
    <t>Elimina los comentarios de esta celda.</t>
  </si>
  <si>
    <t>Resuelve los comentarios de esta celda.</t>
  </si>
  <si>
    <t>●</t>
  </si>
  <si>
    <t>☆</t>
  </si>
  <si>
    <t>▲</t>
  </si>
  <si>
    <t>■</t>
  </si>
  <si>
    <t>ID</t>
  </si>
  <si>
    <t>Nombre</t>
  </si>
  <si>
    <t>departamento</t>
  </si>
  <si>
    <t>Ventas mensuales</t>
  </si>
  <si>
    <t>costo</t>
  </si>
  <si>
    <t>beneficio</t>
  </si>
  <si>
    <t>Sato.</t>
  </si>
  <si>
    <t>ventas</t>
  </si>
  <si>
    <t>Suzuki</t>
  </si>
  <si>
    <t>desarrollo</t>
  </si>
  <si>
    <t>Takahashi.</t>
  </si>
  <si>
    <t>Tanaka</t>
  </si>
  <si>
    <t>recursos humanos</t>
  </si>
  <si>
    <t>Ito.</t>
  </si>
  <si>
    <t>Nakamura</t>
  </si>
  <si>
    <t>Yamamoto.</t>
  </si>
  <si>
    <t>Kobayashi</t>
  </si>
  <si>
    <t>Kato.</t>
  </si>
  <si>
    <t>Yoshida.</t>
  </si>
  <si>
    <t>Sasaki</t>
  </si>
  <si>
    <t>Yamashita</t>
  </si>
  <si>
    <t>Matsumoto</t>
  </si>
  <si>
    <t>Inoue.</t>
  </si>
  <si>
    <t>Hayashi</t>
  </si>
  <si>
    <t>Establece un hipervínculo a "https://www.instagram.com/bootcampsespol/?hl=es" en la celda "Cooding Bootcamp Espol".</t>
  </si>
  <si>
    <t xml:space="preserve"> Cooding Bootcamp Espol</t>
  </si>
  <si>
    <t>Cambia la orientación a horizontal y el tamaño a Carta</t>
  </si>
  <si>
    <t>Cambia los márgenes a Ancho.</t>
  </si>
  <si>
    <t>Column1</t>
  </si>
  <si>
    <t>Column2</t>
  </si>
  <si>
    <t>Column3</t>
  </si>
  <si>
    <t>chapter</t>
  </si>
  <si>
    <t>section</t>
  </si>
  <si>
    <t>detail</t>
  </si>
  <si>
    <t>Chapter 1 Managing Worksheets and Workbooks</t>
  </si>
  <si>
    <t>Import data into a workbook</t>
  </si>
  <si>
    <t>Import data from a text file</t>
  </si>
  <si>
    <t/>
  </si>
  <si>
    <t>Import data from online sources</t>
  </si>
  <si>
    <t>Navigate a workbook</t>
  </si>
  <si>
    <t>Search for data in a workbook</t>
  </si>
  <si>
    <t>Go to a named cell, range, or workbook element</t>
  </si>
  <si>
    <t>Insert or delete a hyperlink</t>
  </si>
  <si>
    <t>Format a worksheet or workbook</t>
  </si>
  <si>
    <t>Change page setup</t>
  </si>
  <si>
    <t>Adjust row heights and column widths</t>
  </si>
  <si>
    <t>Customize headers and footers</t>
  </si>
  <si>
    <t>Customize options and display</t>
  </si>
  <si>
    <t>Manage the Quick Access Toolbar</t>
  </si>
  <si>
    <t>View or change a sheet in a different view</t>
  </si>
  <si>
    <t>Freeze rows and columns in a worksheet</t>
  </si>
  <si>
    <t>Change the display of a window</t>
  </si>
  <si>
    <t>Change the built-in properties of a workbook</t>
  </si>
  <si>
    <t>View formulas</t>
  </si>
  <si>
    <t>Prepare a workbook for collaboration and distribution</t>
  </si>
  <si>
    <t>Set the print area</t>
  </si>
  <si>
    <t>Save or export a workbook in a different file format</t>
  </si>
  <si>
    <t>Configuring Print Settings</t>
  </si>
  <si>
    <t>Inspect the workbook to fix problems</t>
  </si>
  <si>
    <t>Manage comments and notes</t>
  </si>
  <si>
    <t>En la hoja Buscar, busca celdas que contengan "+" y reemplazar por "+" y establece el color de fuente al color estándar "naranja".</t>
  </si>
  <si>
    <t>+</t>
  </si>
  <si>
    <t>Listo</t>
  </si>
  <si>
    <t>listo</t>
  </si>
  <si>
    <t>Informe de compatibilidad para MO-210_1.xlsx</t>
  </si>
  <si>
    <t>Ejecutado el 5/3/2026 20:13</t>
  </si>
  <si>
    <t>Si el libro se guarda o se abre en un formato de archivo de una versión anterior de Microsoft Excel, las características indicadas no estarán disponibles.</t>
  </si>
  <si>
    <t>Pérdida significativa de funcionalidad</t>
  </si>
  <si>
    <t>Nº de apariciones</t>
  </si>
  <si>
    <t>Versión</t>
  </si>
  <si>
    <t>Hay elementos de consulta en este libro que no se podrán editar ni actualizar en versiones anteriores de Excel.</t>
  </si>
  <si>
    <t>Excel 97-2003</t>
  </si>
  <si>
    <t>Excel 2007</t>
  </si>
  <si>
    <t>Una o varias de las celdas de este libro contienen un comentario encadenado. Estos comentarios se quitarán.</t>
  </si>
  <si>
    <t>1-X Ejercicios'!B25</t>
  </si>
  <si>
    <t>1-X Ejercicios'!B27:B28</t>
  </si>
  <si>
    <t>Excel 2010</t>
  </si>
  <si>
    <t>Excel 2013</t>
  </si>
  <si>
    <t>Excel 2016</t>
  </si>
  <si>
    <t>Excel 2019</t>
  </si>
  <si>
    <t>Pérdida menor de fidelidad</t>
  </si>
  <si>
    <t>Hay un estilo de tabla aplicado a una tabla de este libro. El formato de estilo de tabla no se puede mostrar en versiones anteriores de Excel.</t>
  </si>
  <si>
    <t>1-X Ejercicios'!E1:G21</t>
  </si>
  <si>
    <t>Este libro contiene una tabla conectada a una fuente de datos externa. La funcionalidad de la tabla se perderá, pero los datos se mantendrán conectados. Si la tabla contiene filas ocultadas por un filtro, se mantendrán ocultas en una versión anterior de Excel.</t>
  </si>
  <si>
    <t>Algunas celdas o estilos de este libro contienen un formato no admitido en el formato de archivo seleccionado. Estos formatos se convertirán al formato más cercano disponible.</t>
  </si>
  <si>
    <t>Hay elementos de consulta en este libro que no se podrán editar ni actualizar en versiones anteriores de Excel sin el complemento Power Query más reciente.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</si>
</sst>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Calibri"/>
      <family val="2"/>
      <charset val="128"/>
      <scheme val="minor"/>
    </font>
    <font>
      <sz val="11"/>
      <color theme="0"/>
      <name val="Calibri"/>
      <family val="2"/>
      <charset val="128"/>
      <scheme val="minor"/>
    </font>
    <font>
      <sz val="11"/>
      <color theme="1"/>
      <name val="Calibri"/>
      <family val="3"/>
      <charset val="128"/>
      <scheme val="minor"/>
    </font>
    <font>
      <u/>
      <sz val="11"/>
      <color theme="10"/>
      <name val="Calibri"/>
      <family val="2"/>
      <charset val="128"/>
      <scheme val="minor"/>
    </font>
    <font>
      <b/>
      <sz val="11"/>
      <color theme="1"/>
      <name val="Calibri"/>
      <family val="2"/>
      <scheme val="minor"/>
    </font>
    <font>
      <sz val="11"/>
      <color theme="5"/>
      <name val="Calibri"/>
      <family val="2"/>
      <charset val="128"/>
      <scheme val="minor"/>
    </font>
    <font>
      <sz val="11"/>
      <color rgb="FF002060"/>
      <name val="Calibri"/>
      <family val="2"/>
      <charset val="128"/>
      <scheme val="minor"/>
    </font>
    <font>
      <b/>
      <sz val="11"/>
      <color theme="1"/>
      <name val="Calibri"/>
      <family val="2"/>
      <charset val="128"/>
      <scheme val="minor"/>
    </font>
    <font>
      <sz val="9"/>
      <color indexed="81"/>
      <name val="Tahoma"/>
      <family val="2"/>
    </font>
    <font>
      <b/>
      <sz val="9"/>
      <color indexed="81"/>
      <name val="Tahoma"/>
      <family val="2"/>
    </font>
  </fonts>
  <fills count="5">
    <fill>
      <patternFill patternType="none"/>
    </fill>
    <fill>
      <patternFill patternType="gray125"/>
    </fill>
    <fill>
      <patternFill patternType="solid">
        <fgColor theme="4"/>
      </patternFill>
    </fill>
    <fill>
      <patternFill patternType="solid">
        <fgColor rgb="FFFF0000"/>
        <bgColor indexed="64"/>
      </patternFill>
    </fill>
    <fill>
      <patternFill patternType="solid">
        <fgColor rgb="FFFFFF00"/>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medium">
        <color indexed="8"/>
      </left>
      <right/>
      <top/>
      <bottom/>
      <diagonal/>
    </border>
    <border>
      <left/>
      <right style="medium">
        <color indexed="8"/>
      </right>
      <top/>
      <bottom/>
      <diagonal/>
    </border>
    <border>
      <left/>
      <right/>
      <top style="medium">
        <color indexed="8"/>
      </top>
      <bottom/>
      <diagonal/>
    </border>
    <border>
      <left style="medium">
        <color indexed="8"/>
      </left>
      <right/>
      <top style="medium">
        <color indexed="8"/>
      </top>
      <bottom/>
      <diagonal/>
    </border>
    <border>
      <left/>
      <right style="medium">
        <color indexed="8"/>
      </right>
      <top style="medium">
        <color indexed="8"/>
      </top>
      <bottom/>
      <diagonal/>
    </border>
    <border>
      <left/>
      <right/>
      <top/>
      <bottom style="medium">
        <color indexed="8"/>
      </bottom>
      <diagonal/>
    </border>
    <border>
      <left style="medium">
        <color indexed="8"/>
      </left>
      <right/>
      <top/>
      <bottom style="medium">
        <color indexed="8"/>
      </bottom>
      <diagonal/>
    </border>
    <border>
      <left/>
      <right style="medium">
        <color indexed="8"/>
      </right>
      <top/>
      <bottom style="medium">
        <color indexed="8"/>
      </bottom>
      <diagonal/>
    </border>
    <border>
      <left style="medium">
        <color indexed="8"/>
      </left>
      <right/>
      <top style="medium">
        <color indexed="8"/>
      </top>
      <bottom style="medium">
        <color indexed="8"/>
      </bottom>
      <diagonal/>
    </border>
    <border>
      <left/>
      <right/>
      <top style="medium">
        <color indexed="8"/>
      </top>
      <bottom style="medium">
        <color indexed="8"/>
      </bottom>
      <diagonal/>
    </border>
    <border>
      <left/>
      <right style="medium">
        <color indexed="8"/>
      </right>
      <top style="medium">
        <color indexed="8"/>
      </top>
      <bottom style="medium">
        <color indexed="8"/>
      </bottom>
      <diagonal/>
    </border>
  </borders>
  <cellStyleXfs count="3">
    <xf numFmtId="0" fontId="0" fillId="0" borderId="0">
      <alignment vertical="center"/>
    </xf>
    <xf numFmtId="0" fontId="1" fillId="2" borderId="0">
      <alignment vertical="center"/>
    </xf>
    <xf numFmtId="0" fontId="3" fillId="0" borderId="0">
      <alignment vertical="center"/>
    </xf>
  </cellStyleXfs>
  <cellXfs count="37">
    <xf numFmtId="0" fontId="0" fillId="0" borderId="0" xfId="0">
      <alignment vertical="center"/>
    </xf>
    <xf numFmtId="0" fontId="1" fillId="2" borderId="1" xfId="1" applyBorder="1">
      <alignment vertical="center"/>
    </xf>
    <xf numFmtId="0" fontId="3" fillId="0" borderId="0" xfId="2">
      <alignment vertical="center"/>
    </xf>
    <xf numFmtId="0" fontId="4" fillId="0" borderId="1" xfId="0" applyFont="1" applyBorder="1" applyAlignment="1">
      <alignment horizontal="center" vertical="top"/>
    </xf>
    <xf numFmtId="0" fontId="0" fillId="0" borderId="0" xfId="0" applyAlignment="1"/>
    <xf numFmtId="0" fontId="1" fillId="2" borderId="0" xfId="1">
      <alignment vertical="center"/>
    </xf>
    <xf numFmtId="0" fontId="0" fillId="0" borderId="0" xfId="0" applyAlignment="1">
      <alignment vertical="center" wrapText="1"/>
    </xf>
    <xf numFmtId="0" fontId="0" fillId="0" borderId="1" xfId="0" applyBorder="1">
      <alignment vertical="center"/>
    </xf>
    <xf numFmtId="0" fontId="5" fillId="0" borderId="0" xfId="0" applyFont="1">
      <alignment vertical="center"/>
    </xf>
    <xf numFmtId="0" fontId="0" fillId="3" borderId="0" xfId="0" applyFill="1" applyAlignment="1"/>
    <xf numFmtId="0" fontId="0" fillId="0" borderId="0" xfId="0" applyFill="1">
      <alignment vertical="center"/>
    </xf>
    <xf numFmtId="0" fontId="2" fillId="4" borderId="1" xfId="0" applyFont="1" applyFill="1" applyBorder="1" applyAlignment="1">
      <alignment vertical="center" wrapText="1"/>
    </xf>
    <xf numFmtId="0" fontId="0" fillId="4" borderId="1" xfId="0" applyFill="1" applyBorder="1" applyAlignment="1">
      <alignment vertical="center" wrapText="1"/>
    </xf>
    <xf numFmtId="0" fontId="2" fillId="4" borderId="1" xfId="0" applyFont="1" applyFill="1" applyBorder="1" applyAlignment="1">
      <alignment horizontal="center" vertical="center" wrapText="1"/>
    </xf>
    <xf numFmtId="0" fontId="6" fillId="0" borderId="0" xfId="0" applyFont="1" applyAlignment="1"/>
    <xf numFmtId="0" fontId="6" fillId="0" borderId="0" xfId="0" applyNumberFormat="1" applyFont="1" applyAlignment="1"/>
    <xf numFmtId="0" fontId="7" fillId="0" borderId="0" xfId="0" applyNumberFormat="1" applyFont="1" applyAlignment="1">
      <alignment vertical="top" wrapText="1"/>
    </xf>
    <xf numFmtId="0" fontId="0" fillId="0" borderId="0" xfId="0" applyNumberFormat="1" applyAlignment="1">
      <alignment vertical="top" wrapText="1"/>
    </xf>
    <xf numFmtId="0" fontId="0" fillId="0" borderId="5" xfId="0" applyNumberFormat="1" applyBorder="1" applyAlignment="1">
      <alignment vertical="top" wrapText="1"/>
    </xf>
    <xf numFmtId="0" fontId="0" fillId="0" borderId="4" xfId="0" applyNumberFormat="1" applyBorder="1" applyAlignment="1">
      <alignment vertical="top" wrapText="1"/>
    </xf>
    <xf numFmtId="0" fontId="0" fillId="0" borderId="8" xfId="0" applyNumberFormat="1" applyBorder="1" applyAlignment="1">
      <alignment vertical="top" wrapText="1"/>
    </xf>
    <xf numFmtId="0" fontId="0" fillId="0" borderId="7" xfId="0" applyNumberFormat="1" applyBorder="1" applyAlignment="1">
      <alignment vertical="top" wrapText="1"/>
    </xf>
    <xf numFmtId="0" fontId="0" fillId="0" borderId="2" xfId="0" applyNumberFormat="1" applyBorder="1" applyAlignment="1">
      <alignment vertical="top" wrapText="1"/>
    </xf>
    <xf numFmtId="0" fontId="0" fillId="0" borderId="10" xfId="0" applyNumberFormat="1" applyBorder="1" applyAlignment="1">
      <alignment vertical="top" wrapText="1"/>
    </xf>
    <xf numFmtId="0" fontId="0" fillId="0" borderId="11" xfId="0" applyNumberFormat="1" applyBorder="1" applyAlignment="1">
      <alignment vertical="top" wrapText="1"/>
    </xf>
    <xf numFmtId="0" fontId="7" fillId="0" borderId="0" xfId="0" applyNumberFormat="1" applyFont="1" applyAlignment="1">
      <alignment horizontal="center" vertical="top" wrapText="1"/>
    </xf>
    <xf numFmtId="0" fontId="0" fillId="0" borderId="0" xfId="0" applyNumberFormat="1" applyAlignment="1">
      <alignment horizontal="center" vertical="top" wrapText="1"/>
    </xf>
    <xf numFmtId="0" fontId="0" fillId="0" borderId="4" xfId="0" applyNumberFormat="1" applyBorder="1" applyAlignment="1">
      <alignment horizontal="center" vertical="top" wrapText="1"/>
    </xf>
    <xf numFmtId="0" fontId="0" fillId="0" borderId="6" xfId="0" applyNumberFormat="1" applyBorder="1" applyAlignment="1">
      <alignment horizontal="center" vertical="top" wrapText="1"/>
    </xf>
    <xf numFmtId="0" fontId="0" fillId="0" borderId="7" xfId="0" applyNumberFormat="1" applyBorder="1" applyAlignment="1">
      <alignment horizontal="center" vertical="top" wrapText="1"/>
    </xf>
    <xf numFmtId="0" fontId="0" fillId="0" borderId="9" xfId="0" applyNumberFormat="1" applyBorder="1" applyAlignment="1">
      <alignment horizontal="center" vertical="top" wrapText="1"/>
    </xf>
    <xf numFmtId="0" fontId="3" fillId="0" borderId="0" xfId="2" quotePrefix="1" applyNumberFormat="1" applyAlignment="1">
      <alignment horizontal="center" vertical="top" wrapText="1"/>
    </xf>
    <xf numFmtId="0" fontId="0" fillId="0" borderId="3" xfId="0" applyNumberFormat="1" applyBorder="1" applyAlignment="1">
      <alignment horizontal="center" vertical="top" wrapText="1"/>
    </xf>
    <xf numFmtId="0" fontId="3" fillId="0" borderId="7" xfId="2" quotePrefix="1" applyNumberFormat="1" applyBorder="1" applyAlignment="1">
      <alignment horizontal="center" vertical="top" wrapText="1"/>
    </xf>
    <xf numFmtId="0" fontId="0" fillId="0" borderId="11" xfId="0" applyNumberFormat="1" applyBorder="1" applyAlignment="1">
      <alignment horizontal="center" vertical="top" wrapText="1"/>
    </xf>
    <xf numFmtId="0" fontId="0" fillId="0" borderId="12" xfId="0" applyNumberFormat="1" applyBorder="1" applyAlignment="1">
      <alignment horizontal="center" vertical="top" wrapText="1"/>
    </xf>
    <xf numFmtId="0" fontId="2" fillId="4" borderId="0" xfId="0" applyFont="1" applyFill="1" applyAlignment="1">
      <alignment vertical="center" wrapText="1"/>
    </xf>
  </cellXfs>
  <cellStyles count="3">
    <cellStyle name="Énfasis1" xfId="1" builtinId="29"/>
    <cellStyle name="Hipervínculo" xfId="2" builtinId="8"/>
    <cellStyle name="Normal" xfId="0" builtinId="0"/>
  </cellStyles>
  <dxfs count="5">
    <dxf>
      <font>
        <strike val="0"/>
        <outline val="0"/>
        <shadow val="0"/>
        <u val="none"/>
        <vertAlign val="baseline"/>
        <sz val="11"/>
        <color rgb="FF002060"/>
        <name val="Calibri"/>
        <family val="2"/>
        <charset val="128"/>
        <scheme val="minor"/>
      </font>
      <alignment horizontal="general" vertical="bottom" textRotation="0" wrapText="0" indent="0" justifyLastLine="0" shrinkToFit="0" readingOrder="0"/>
    </dxf>
    <dxf>
      <font>
        <strike val="0"/>
        <outline val="0"/>
        <shadow val="0"/>
        <u val="none"/>
        <vertAlign val="baseline"/>
        <sz val="11"/>
        <color rgb="FF002060"/>
        <name val="Calibri"/>
        <family val="2"/>
        <charset val="128"/>
        <scheme val="minor"/>
      </font>
      <alignment horizontal="general" vertical="bottom" textRotation="0" wrapText="0" indent="0" justifyLastLine="0" shrinkToFit="0" readingOrder="0"/>
    </dxf>
    <dxf>
      <font>
        <strike val="0"/>
        <outline val="0"/>
        <shadow val="0"/>
        <u val="none"/>
        <vertAlign val="baseline"/>
        <sz val="11"/>
        <color rgb="FF002060"/>
        <name val="Calibri"/>
        <family val="2"/>
        <charset val="128"/>
        <scheme val="minor"/>
      </font>
      <numFmt numFmtId="0" formatCode="General"/>
      <alignment horizontal="general" vertical="bottom" textRotation="0" wrapText="0" indent="0" justifyLastLine="0" shrinkToFit="0" readingOrder="0"/>
    </dxf>
    <dxf>
      <font>
        <strike val="0"/>
        <outline val="0"/>
        <shadow val="0"/>
        <u val="none"/>
        <vertAlign val="baseline"/>
        <sz val="11"/>
        <color rgb="FF002060"/>
        <name val="Calibri"/>
        <family val="2"/>
        <charset val="128"/>
        <scheme val="minor"/>
      </font>
      <numFmt numFmtId="0" formatCode="General"/>
      <alignment horizontal="general" vertical="bottom" textRotation="0" wrapText="0" indent="0" justifyLastLine="0" shrinkToFit="0" readingOrder="0"/>
    </dxf>
    <dxf>
      <font>
        <strike val="0"/>
        <outline val="0"/>
        <shadow val="0"/>
        <u val="none"/>
        <vertAlign val="baseline"/>
        <sz val="11"/>
        <color rgb="FF002060"/>
        <name val="Calibri"/>
        <family val="2"/>
        <charset val="128"/>
        <scheme val="minor"/>
      </font>
      <numFmt numFmtId="0" formatCode="General"/>
      <alignment horizontal="general"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onnections" Target="connections.xml"/><Relationship Id="rId5" Type="http://schemas.openxmlformats.org/officeDocument/2006/relationships/theme" Target="theme/theme1.xml"/><Relationship Id="rId10" Type="http://schemas.openxmlformats.org/officeDocument/2006/relationships/customXml" Target="../customXml/item1.xml"/><Relationship Id="rId4" Type="http://schemas.openxmlformats.org/officeDocument/2006/relationships/worksheet" Target="worksheets/sheet4.xml"/><Relationship Id="rId9" Type="http://schemas.microsoft.com/office/2017/10/relationships/person" Target="persons/perso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endParaRPr lang="es-EC"/>
          </a:p>
        </c:rich>
      </c:tx>
      <c:overlay val="0"/>
      <c:spPr>
        <a:noFill/>
        <a:ln>
          <a:noFill/>
          <a:prstDash val="solid"/>
        </a:ln>
      </c:spPr>
    </c:title>
    <c:autoTitleDeleted val="0"/>
    <c:plotArea>
      <c:layout/>
      <c:barChart>
        <c:barDir val="col"/>
        <c:grouping val="clustered"/>
        <c:varyColors val="0"/>
        <c:ser>
          <c:idx val="0"/>
          <c:order val="0"/>
          <c:spPr>
            <a:solidFill>
              <a:schemeClr val="accent1"/>
            </a:solidFill>
            <a:ln>
              <a:noFill/>
              <a:prstDash val="solid"/>
            </a:ln>
          </c:spPr>
          <c:invertIfNegative val="0"/>
          <c:val>
            <c:numRef>
              <c:f>''Exercise 1-X''!$A$3:$A$27</c:f>
              <c:numCache>
                <c:formatCode>General</c:formatCode>
                <c:ptCount val="2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numCache>
            </c:numRef>
          </c:val>
          <c:extLst>
            <c:ext xmlns:c16="http://schemas.microsoft.com/office/drawing/2014/chart" uri="{C3380CC4-5D6E-409C-BE32-E72D297353CC}">
              <c16:uniqueId val="{00000000-A22C-4102-B7BF-330E97D2477C}"/>
            </c:ext>
          </c:extLst>
        </c:ser>
        <c:dLbls>
          <c:showLegendKey val="0"/>
          <c:showVal val="0"/>
          <c:showCatName val="0"/>
          <c:showSerName val="0"/>
          <c:showPercent val="0"/>
          <c:showBubbleSize val="0"/>
        </c:dLbls>
        <c:gapWidth val="219"/>
        <c:overlap val="-27"/>
        <c:axId val="657101503"/>
        <c:axId val="657097759"/>
      </c:barChart>
      <c:catAx>
        <c:axId val="6571015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lang="ja-JP" sz="900" b="0" i="0" strike="noStrike" kern="1200" baseline="0">
                <a:solidFill>
                  <a:schemeClr val="tx1">
                    <a:lumMod val="65000"/>
                    <a:lumOff val="35000"/>
                  </a:schemeClr>
                </a:solidFill>
                <a:latin typeface="+mn-lt"/>
                <a:ea typeface="+mn-ea"/>
                <a:cs typeface="+mn-cs"/>
              </a:defRPr>
            </a:pPr>
            <a:endParaRPr lang="en-US"/>
          </a:p>
        </c:txPr>
        <c:crossAx val="657097759"/>
        <c:crosses val="autoZero"/>
        <c:auto val="1"/>
        <c:lblAlgn val="ctr"/>
        <c:lblOffset val="100"/>
        <c:noMultiLvlLbl val="0"/>
      </c:catAx>
      <c:valAx>
        <c:axId val="657097759"/>
        <c:scaling>
          <c:orientation val="minMax"/>
        </c:scaling>
        <c:delete val="0"/>
        <c:axPos val="l"/>
        <c:majorGridlines>
          <c:spPr>
            <a:ln w="9525" cap="flat" cmpd="sng" algn="ctr">
              <a:solidFill>
                <a:schemeClr val="tx1">
                  <a:lumMod val="15000"/>
                  <a:lumOff val="85000"/>
                </a:schemeClr>
              </a:solidFill>
              <a:prstDash val="solid"/>
              <a:round/>
            </a:ln>
          </c:spPr>
        </c:majorGridlines>
        <c:numFmt formatCode="General" sourceLinked="1"/>
        <c:majorTickMark val="none"/>
        <c:minorTickMark val="none"/>
        <c:tickLblPos val="nextTo"/>
        <c:spPr>
          <a:noFill/>
          <a:ln>
            <a:noFill/>
            <a:prstDash val="solid"/>
          </a:ln>
        </c:spPr>
        <c:txPr>
          <a:bodyPr rot="-60000000" spcFirstLastPara="1" vertOverflow="ellipsis" vert="horz" wrap="square" anchor="ctr" anchorCtr="1"/>
          <a:lstStyle/>
          <a:p>
            <a:pPr>
              <a:defRPr lang="ja-JP" sz="900" b="0" i="0" strike="noStrike" kern="1200" baseline="0">
                <a:solidFill>
                  <a:schemeClr val="tx1">
                    <a:lumMod val="65000"/>
                    <a:lumOff val="35000"/>
                  </a:schemeClr>
                </a:solidFill>
                <a:latin typeface="+mn-lt"/>
                <a:ea typeface="+mn-ea"/>
                <a:cs typeface="+mn-cs"/>
              </a:defRPr>
            </a:pPr>
            <a:endParaRPr lang="en-US"/>
          </a:p>
        </c:txPr>
        <c:crossAx val="657101503"/>
        <c:crosses val="autoZero"/>
        <c:crossBetween val="between"/>
      </c:valAx>
    </c:plotArea>
    <c:plotVisOnly val="1"/>
    <c:dispBlanksAs val="gap"/>
    <c:showDLblsOverMax val="1"/>
  </c:chart>
  <c:spPr>
    <a:solidFill>
      <a:schemeClr val="bg1"/>
    </a:solidFill>
    <a:ln w="9525" cap="flat" cmpd="sng" algn="ctr">
      <a:solidFill>
        <a:schemeClr val="tx1">
          <a:lumMod val="15000"/>
          <a:lumOff val="85000"/>
        </a:schemeClr>
      </a:solidFill>
      <a:prstDash val="solid"/>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0</xdr:colOff>
      <xdr:row>29</xdr:row>
      <xdr:rowOff>0</xdr:rowOff>
    </xdr:from>
    <xdr:to>
      <xdr:col>1</xdr:col>
      <xdr:colOff>4572000</xdr:colOff>
      <xdr:row>40</xdr:row>
      <xdr:rowOff>179294</xdr:rowOff>
    </xdr:to>
    <xdr:graphicFrame macro="">
      <xdr:nvGraphicFramePr>
        <xdr:cNvPr id="2" name="Chart 1" descr="Gráfico en aumento constante">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tosExternos_1" connectionId="1" xr16:uid="{A310EEB3-3943-4E2C-BB23-AB44BB442A88}" autoFormatId="16" applyNumberFormats="0" applyBorderFormats="0" applyFontFormats="0" applyPatternFormats="0" applyAlignmentFormats="0" applyWidthHeightFormats="0">
  <queryTableRefresh nextId="4">
    <queryTableFields count="3">
      <queryTableField id="1" name="Column1" tableColumnId="1"/>
      <queryTableField id="2" name="Column2" tableColumnId="2"/>
      <queryTableField id="3" name="Column3" tableColumnId="3"/>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A17A349-2F09-4D35-8929-3148B9665036}" name="Q1_import" displayName="Q1_import" ref="E1:G21" tableType="queryTable" totalsRowShown="0" headerRowDxfId="1" dataDxfId="0">
  <autoFilter ref="E1:G21" xr:uid="{1A17A349-2F09-4D35-8929-3148B9665036}"/>
  <tableColumns count="3">
    <tableColumn id="1" xr3:uid="{ED90BF1E-06DB-4B79-93CB-3E38E2684F00}" uniqueName="1" name="Column1" queryTableFieldId="1" dataDxfId="4"/>
    <tableColumn id="2" xr3:uid="{49A649C7-8F71-4AFB-A2BD-A48FAFF11417}" uniqueName="2" name="Column2" queryTableFieldId="2" dataDxfId="3"/>
    <tableColumn id="3" xr3:uid="{90FEB97B-A146-4D15-B2BA-56A0684D62EF}" uniqueName="3" name="Column3" queryTableFieldId="3" dataDxfId="2"/>
  </tableColumns>
  <tableStyleInfo name="TableStyleMedium7" showFirstColumn="0" showLastColumn="0" showRowStripes="1" showColumnStripes="0"/>
</table>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noFill/>
        <a:ln w="38100">
          <a:solidFill>
            <a:srgbClr val="FF0000"/>
          </a:solidFill>
        </a:ln>
      </a:spPr>
      <a:bodyPr vertOverflow="clip" horzOverflow="clip" rtlCol="0" anchor="t"/>
      <a:lstStyle>
        <a:defPPr algn="l">
          <a:defRPr kumimoji="1" sz="1100"/>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B25" dT="2026-03-05T17:58:39.29" personId="{00000000-0000-0000-0000-000000000000}" id="{F349C561-28EF-45F5-992D-41D2B7CB0B1C}">
    <text>Por favor Confirmar</text>
  </threadedComment>
  <threadedComment ref="B25" dT="2026-03-06T01:14:46.12" personId="{00000000-0000-0000-0000-000000000000}" id="{F694FB34-ED3C-4413-86AA-41DAA7604741}" parentId="{F349C561-28EF-45F5-992D-41D2B7CB0B1C}">
    <text>Confirmado</text>
  </threadedComment>
  <threadedComment ref="B28" dT="2026-03-05T18:01:01.50" personId="{00000000-0000-0000-0000-000000000000}" id="{CD328EC1-DCB8-42A5-94E1-56A037472CCC}" done="1">
    <text xml:space="preserve">Si completó todas, marque como completado </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G28"/>
  <sheetViews>
    <sheetView tabSelected="1" topLeftCell="B1" zoomScaleNormal="100" zoomScaleSheetLayoutView="85" workbookViewId="0">
      <pane ySplit="5" topLeftCell="A6" activePane="bottomLeft" state="frozen"/>
      <selection pane="bottomLeft" activeCell="C22" sqref="C22"/>
    </sheetView>
  </sheetViews>
  <sheetFormatPr baseColWidth="10" defaultColWidth="8.88671875" defaultRowHeight="14.4"/>
  <cols>
    <col min="1" max="1" width="4.109375" style="4" customWidth="1"/>
    <col min="2" max="2" width="66.44140625" style="4" customWidth="1"/>
    <col min="3" max="3" width="22" style="4" bestFit="1" customWidth="1"/>
    <col min="4" max="4" width="31.5546875" bestFit="1" customWidth="1"/>
    <col min="5" max="5" width="41.109375" style="4" bestFit="1" customWidth="1"/>
    <col min="6" max="6" width="45.44140625" style="4" bestFit="1" customWidth="1"/>
    <col min="7" max="7" width="43.5546875" style="4" bestFit="1" customWidth="1"/>
  </cols>
  <sheetData>
    <row r="1" spans="1:7">
      <c r="A1" t="s">
        <v>0</v>
      </c>
      <c r="E1" s="14" t="s">
        <v>60</v>
      </c>
      <c r="F1" s="14" t="s">
        <v>61</v>
      </c>
      <c r="G1" s="14" t="s">
        <v>62</v>
      </c>
    </row>
    <row r="2" spans="1:7">
      <c r="A2" s="1" t="s">
        <v>1</v>
      </c>
      <c r="B2" s="1" t="s">
        <v>2</v>
      </c>
      <c r="E2" s="15" t="s">
        <v>63</v>
      </c>
      <c r="F2" s="15" t="s">
        <v>64</v>
      </c>
      <c r="G2" s="15" t="s">
        <v>65</v>
      </c>
    </row>
    <row r="3" spans="1:7" ht="28.8">
      <c r="A3" s="1">
        <v>1</v>
      </c>
      <c r="B3" s="11" t="s">
        <v>3</v>
      </c>
      <c r="C3" s="4" t="s">
        <v>94</v>
      </c>
      <c r="D3" s="2"/>
      <c r="E3" s="15" t="s">
        <v>66</v>
      </c>
      <c r="F3" s="15" t="s">
        <v>67</v>
      </c>
      <c r="G3" s="15" t="s">
        <v>68</v>
      </c>
    </row>
    <row r="4" spans="1:7" ht="28.8">
      <c r="A4" s="1">
        <v>2</v>
      </c>
      <c r="B4" s="12" t="s">
        <v>4</v>
      </c>
      <c r="C4" s="4" t="s">
        <v>94</v>
      </c>
      <c r="D4" s="2"/>
      <c r="E4" s="15" t="s">
        <v>69</v>
      </c>
      <c r="F4" s="15" t="s">
        <v>69</v>
      </c>
      <c r="G4" s="15" t="s">
        <v>70</v>
      </c>
    </row>
    <row r="5" spans="1:7" ht="28.8">
      <c r="A5" s="1">
        <v>3</v>
      </c>
      <c r="B5" s="11" t="s">
        <v>5</v>
      </c>
      <c r="C5" s="9"/>
      <c r="D5" s="2"/>
      <c r="E5" s="15" t="s">
        <v>69</v>
      </c>
      <c r="F5" s="15" t="s">
        <v>71</v>
      </c>
      <c r="G5" s="15" t="s">
        <v>72</v>
      </c>
    </row>
    <row r="6" spans="1:7" ht="28.8">
      <c r="A6" s="1">
        <v>4</v>
      </c>
      <c r="B6" s="11" t="s">
        <v>6</v>
      </c>
      <c r="C6" s="2" t="s">
        <v>7</v>
      </c>
      <c r="D6" s="2"/>
      <c r="E6" s="15" t="s">
        <v>69</v>
      </c>
      <c r="F6" s="15" t="s">
        <v>69</v>
      </c>
      <c r="G6" s="15" t="s">
        <v>73</v>
      </c>
    </row>
    <row r="7" spans="1:7" ht="43.2">
      <c r="A7" s="1">
        <v>5</v>
      </c>
      <c r="B7" s="11" t="s">
        <v>56</v>
      </c>
      <c r="C7" s="2" t="s">
        <v>57</v>
      </c>
      <c r="D7" s="2"/>
      <c r="E7" s="15" t="s">
        <v>69</v>
      </c>
      <c r="F7" s="15" t="s">
        <v>69</v>
      </c>
      <c r="G7" s="15" t="s">
        <v>74</v>
      </c>
    </row>
    <row r="8" spans="1:7">
      <c r="A8" s="1">
        <v>6</v>
      </c>
      <c r="B8" s="12" t="s">
        <v>8</v>
      </c>
      <c r="C8" s="10" t="s">
        <v>9</v>
      </c>
      <c r="D8" s="2"/>
      <c r="E8" s="15" t="s">
        <v>69</v>
      </c>
      <c r="F8" s="15" t="s">
        <v>75</v>
      </c>
      <c r="G8" s="15" t="s">
        <v>76</v>
      </c>
    </row>
    <row r="9" spans="1:7">
      <c r="A9" s="1">
        <v>7</v>
      </c>
      <c r="B9" s="12" t="s">
        <v>58</v>
      </c>
      <c r="D9" s="2"/>
      <c r="E9" s="15" t="s">
        <v>69</v>
      </c>
      <c r="F9" s="15" t="s">
        <v>69</v>
      </c>
      <c r="G9" s="15" t="s">
        <v>77</v>
      </c>
    </row>
    <row r="10" spans="1:7">
      <c r="A10" s="1">
        <v>8</v>
      </c>
      <c r="B10" s="11" t="s">
        <v>59</v>
      </c>
      <c r="D10" s="2"/>
      <c r="E10" s="15" t="s">
        <v>69</v>
      </c>
      <c r="F10" s="15" t="s">
        <v>69</v>
      </c>
      <c r="G10" s="15" t="s">
        <v>78</v>
      </c>
    </row>
    <row r="11" spans="1:7">
      <c r="A11" s="1">
        <v>9</v>
      </c>
      <c r="B11" s="12" t="s">
        <v>10</v>
      </c>
      <c r="D11" s="2"/>
      <c r="E11" s="15" t="s">
        <v>69</v>
      </c>
      <c r="F11" s="15" t="s">
        <v>79</v>
      </c>
      <c r="G11" s="15" t="s">
        <v>80</v>
      </c>
    </row>
    <row r="12" spans="1:7" ht="19.95" customHeight="1">
      <c r="A12" s="1">
        <v>10</v>
      </c>
      <c r="B12" s="12" t="s">
        <v>11</v>
      </c>
      <c r="D12" s="2" t="s">
        <v>95</v>
      </c>
      <c r="E12" s="15" t="s">
        <v>69</v>
      </c>
      <c r="F12" s="15" t="s">
        <v>69</v>
      </c>
      <c r="G12" s="15" t="s">
        <v>81</v>
      </c>
    </row>
    <row r="13" spans="1:7" ht="28.8">
      <c r="A13" s="1">
        <v>11</v>
      </c>
      <c r="B13" s="13" t="s">
        <v>12</v>
      </c>
      <c r="D13" s="2"/>
      <c r="E13" s="15" t="s">
        <v>69</v>
      </c>
      <c r="F13" s="15" t="s">
        <v>69</v>
      </c>
      <c r="G13" s="15" t="s">
        <v>82</v>
      </c>
    </row>
    <row r="14" spans="1:7">
      <c r="A14" s="1">
        <v>12</v>
      </c>
      <c r="B14" s="12" t="s">
        <v>13</v>
      </c>
      <c r="D14" s="2"/>
      <c r="E14" s="15" t="s">
        <v>69</v>
      </c>
      <c r="F14" s="15" t="s">
        <v>69</v>
      </c>
      <c r="G14" s="15" t="s">
        <v>83</v>
      </c>
    </row>
    <row r="15" spans="1:7">
      <c r="A15" s="1">
        <v>13</v>
      </c>
      <c r="B15" s="12" t="s">
        <v>14</v>
      </c>
      <c r="D15" s="2"/>
      <c r="E15" s="15" t="s">
        <v>69</v>
      </c>
      <c r="F15" s="15" t="s">
        <v>69</v>
      </c>
      <c r="G15" s="15" t="s">
        <v>84</v>
      </c>
    </row>
    <row r="16" spans="1:7" ht="28.8">
      <c r="A16" s="1">
        <v>14</v>
      </c>
      <c r="B16" s="12" t="s">
        <v>15</v>
      </c>
      <c r="D16" s="2"/>
      <c r="E16" s="15" t="s">
        <v>69</v>
      </c>
      <c r="F16" s="15" t="s">
        <v>69</v>
      </c>
      <c r="G16" s="15" t="s">
        <v>85</v>
      </c>
    </row>
    <row r="17" spans="1:7" ht="28.8">
      <c r="A17" s="1">
        <v>15</v>
      </c>
      <c r="B17" s="12" t="s">
        <v>16</v>
      </c>
      <c r="D17" s="2"/>
      <c r="E17" s="15" t="s">
        <v>69</v>
      </c>
      <c r="F17" s="15" t="s">
        <v>86</v>
      </c>
      <c r="G17" s="15" t="s">
        <v>87</v>
      </c>
    </row>
    <row r="18" spans="1:7" ht="28.8">
      <c r="A18" s="1">
        <v>16</v>
      </c>
      <c r="B18" s="12" t="s">
        <v>17</v>
      </c>
      <c r="D18" s="2"/>
      <c r="E18" s="15" t="s">
        <v>69</v>
      </c>
      <c r="F18" s="15" t="s">
        <v>69</v>
      </c>
      <c r="G18" s="15" t="s">
        <v>88</v>
      </c>
    </row>
    <row r="19" spans="1:7" ht="28.8">
      <c r="A19" s="1">
        <v>17</v>
      </c>
      <c r="B19" s="12" t="s">
        <v>18</v>
      </c>
      <c r="D19" s="2"/>
      <c r="E19" s="15" t="s">
        <v>69</v>
      </c>
      <c r="F19" s="15" t="s">
        <v>69</v>
      </c>
      <c r="G19" s="15" t="s">
        <v>89</v>
      </c>
    </row>
    <row r="20" spans="1:7" ht="28.8">
      <c r="A20" s="1">
        <v>18</v>
      </c>
      <c r="B20" s="12" t="s">
        <v>19</v>
      </c>
      <c r="D20" s="2"/>
      <c r="E20" s="15" t="s">
        <v>69</v>
      </c>
      <c r="F20" s="15" t="s">
        <v>69</v>
      </c>
      <c r="G20" s="15" t="s">
        <v>90</v>
      </c>
    </row>
    <row r="21" spans="1:7" ht="28.8">
      <c r="A21" s="1">
        <v>19</v>
      </c>
      <c r="B21" s="11" t="s">
        <v>20</v>
      </c>
      <c r="D21" s="2"/>
      <c r="E21" s="15" t="s">
        <v>69</v>
      </c>
      <c r="F21" s="15" t="s">
        <v>69</v>
      </c>
      <c r="G21" s="15" t="s">
        <v>91</v>
      </c>
    </row>
    <row r="22" spans="1:7" ht="28.95" customHeight="1">
      <c r="A22" s="1">
        <v>20</v>
      </c>
      <c r="B22" s="12" t="s">
        <v>21</v>
      </c>
      <c r="D22" s="2"/>
    </row>
    <row r="23" spans="1:7" ht="28.95" customHeight="1">
      <c r="A23" s="1">
        <v>21</v>
      </c>
      <c r="B23" s="12" t="s">
        <v>22</v>
      </c>
      <c r="D23" s="2"/>
    </row>
    <row r="24" spans="1:7" ht="28.95" customHeight="1">
      <c r="A24" s="1">
        <v>22</v>
      </c>
      <c r="B24" s="12" t="s">
        <v>23</v>
      </c>
      <c r="D24" s="2"/>
    </row>
    <row r="25" spans="1:7">
      <c r="A25" s="1">
        <v>23</v>
      </c>
      <c r="B25" s="12" t="s">
        <v>24</v>
      </c>
      <c r="D25" s="2"/>
    </row>
    <row r="26" spans="1:7">
      <c r="A26" s="1">
        <v>24</v>
      </c>
      <c r="B26" s="12" t="s">
        <v>25</v>
      </c>
      <c r="D26" s="2"/>
    </row>
    <row r="27" spans="1:7">
      <c r="A27" s="1">
        <v>25</v>
      </c>
      <c r="B27" s="11" t="s">
        <v>26</v>
      </c>
      <c r="D27" s="2"/>
    </row>
    <row r="28" spans="1:7">
      <c r="A28" s="5">
        <v>26</v>
      </c>
      <c r="B28" s="36" t="s">
        <v>27</v>
      </c>
      <c r="D28" s="2"/>
    </row>
  </sheetData>
  <hyperlinks>
    <hyperlink ref="C6" location="question1" display="Seleccionar Pregunta 1" xr:uid="{81799B55-4515-4035-8B02-6BC8B1037B44}"/>
    <hyperlink ref="C7" location="'1-X Ejercicios'!A1" display=" Cooding Bootcamp Espol" xr:uid="{350AC95E-44F0-47EA-8835-653B3CFE8407}"/>
  </hyperlinks>
  <pageMargins left="1" right="1" top="1" bottom="1" header="0.5" footer="0.5"/>
  <pageSetup orientation="landscape" horizontalDpi="4294967293" verticalDpi="1200" r:id="rId1"/>
  <headerFooter>
    <oddHeader>&amp;C&amp;A</oddHeader>
  </headerFooter>
  <drawing r:id="rId2"/>
  <legacyDrawing r:id="rId3"/>
  <tableParts count="1">
    <tablePart r:id="rId4"/>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52"/>
  <sheetViews>
    <sheetView view="pageBreakPreview" zoomScale="60" zoomScaleNormal="100" workbookViewId="0">
      <selection activeCell="F9" sqref="F9"/>
    </sheetView>
  </sheetViews>
  <sheetFormatPr baseColWidth="10" defaultColWidth="8.88671875" defaultRowHeight="14.4"/>
  <sheetData>
    <row r="1" spans="1:15">
      <c r="A1" s="1">
        <v>2</v>
      </c>
      <c r="B1" s="7" t="s">
        <v>92</v>
      </c>
    </row>
    <row r="9" spans="1:15">
      <c r="H9" s="8"/>
    </row>
    <row r="15" spans="1:15">
      <c r="E15" t="s">
        <v>28</v>
      </c>
    </row>
    <row r="16" spans="1:15">
      <c r="O16" t="s">
        <v>29</v>
      </c>
    </row>
    <row r="22" spans="10:10">
      <c r="J22" t="s">
        <v>30</v>
      </c>
    </row>
    <row r="36" spans="4:4">
      <c r="D36" t="s">
        <v>31</v>
      </c>
    </row>
    <row r="51" spans="4:4">
      <c r="D51" t="s">
        <v>93</v>
      </c>
    </row>
    <row r="52" spans="4:4">
      <c r="D52" t="s">
        <v>29</v>
      </c>
    </row>
  </sheetData>
  <pageMargins left="0.7" right="0.7" top="0.75" bottom="0.75" header="0.3" footer="0.3"/>
  <pageSetup paperSize="9" orientation="portrait" r:id="rId1"/>
  <headerFooter>
    <oddHeader>&amp;C&amp;A</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16"/>
  <sheetViews>
    <sheetView zoomScaleNormal="100" workbookViewId="0">
      <pane ySplit="2016" topLeftCell="A5" activePane="bottomLeft"/>
      <selection activeCell="F4" sqref="A1:F4"/>
      <selection pane="bottomLeft" activeCell="H10" sqref="H10"/>
    </sheetView>
  </sheetViews>
  <sheetFormatPr baseColWidth="10" defaultColWidth="8.88671875" defaultRowHeight="14.4"/>
  <cols>
    <col min="1" max="1" width="3.33203125" style="4" bestFit="1" customWidth="1"/>
    <col min="2" max="3" width="16.109375" style="4" bestFit="1" customWidth="1"/>
    <col min="4" max="4" width="14.33203125" style="4" bestFit="1" customWidth="1"/>
    <col min="5" max="5" width="7.109375" style="4" bestFit="1" customWidth="1"/>
    <col min="6" max="6" width="9.109375" style="4" bestFit="1" customWidth="1"/>
    <col min="9" max="9" width="49.6640625" style="4" customWidth="1"/>
  </cols>
  <sheetData>
    <row r="1" spans="1:9" ht="43.5" customHeight="1">
      <c r="A1" s="3" t="s">
        <v>32</v>
      </c>
      <c r="B1" s="3" t="s">
        <v>33</v>
      </c>
      <c r="C1" s="3" t="s">
        <v>34</v>
      </c>
      <c r="D1" s="3" t="s">
        <v>35</v>
      </c>
      <c r="E1" s="3" t="s">
        <v>36</v>
      </c>
      <c r="F1" s="3" t="s">
        <v>37</v>
      </c>
      <c r="H1">
        <v>15</v>
      </c>
      <c r="I1" s="6" t="s">
        <v>16</v>
      </c>
    </row>
    <row r="2" spans="1:9">
      <c r="A2">
        <v>1</v>
      </c>
      <c r="B2" t="s">
        <v>38</v>
      </c>
      <c r="C2" t="s">
        <v>39</v>
      </c>
      <c r="D2">
        <v>500000</v>
      </c>
      <c r="E2">
        <v>200000</v>
      </c>
      <c r="F2">
        <v>300000</v>
      </c>
    </row>
    <row r="3" spans="1:9">
      <c r="A3">
        <v>2</v>
      </c>
      <c r="B3" t="s">
        <v>40</v>
      </c>
      <c r="C3" t="s">
        <v>41</v>
      </c>
      <c r="D3">
        <v>600000</v>
      </c>
      <c r="E3">
        <v>250000</v>
      </c>
      <c r="F3">
        <v>350000</v>
      </c>
    </row>
    <row r="4" spans="1:9">
      <c r="A4">
        <v>3</v>
      </c>
      <c r="B4" t="s">
        <v>42</v>
      </c>
      <c r="C4" t="s">
        <v>39</v>
      </c>
      <c r="D4">
        <v>550000</v>
      </c>
      <c r="E4">
        <v>220000</v>
      </c>
      <c r="F4">
        <v>330000</v>
      </c>
    </row>
    <row r="5" spans="1:9">
      <c r="A5">
        <v>4</v>
      </c>
      <c r="B5" t="s">
        <v>43</v>
      </c>
      <c r="C5" t="s">
        <v>44</v>
      </c>
      <c r="D5">
        <v>400000</v>
      </c>
      <c r="E5">
        <v>180000</v>
      </c>
      <c r="F5">
        <v>220000</v>
      </c>
    </row>
    <row r="6" spans="1:9">
      <c r="A6">
        <v>5</v>
      </c>
      <c r="B6" t="s">
        <v>45</v>
      </c>
      <c r="C6" t="s">
        <v>41</v>
      </c>
      <c r="D6">
        <v>450000</v>
      </c>
      <c r="E6">
        <v>200000</v>
      </c>
      <c r="F6">
        <v>250000</v>
      </c>
    </row>
    <row r="7" spans="1:9">
      <c r="A7">
        <v>6</v>
      </c>
      <c r="B7" t="s">
        <v>46</v>
      </c>
      <c r="C7" t="s">
        <v>39</v>
      </c>
      <c r="D7">
        <v>600000</v>
      </c>
      <c r="E7">
        <v>240000</v>
      </c>
      <c r="F7">
        <v>360000</v>
      </c>
    </row>
    <row r="8" spans="1:9">
      <c r="A8">
        <v>7</v>
      </c>
      <c r="B8" t="s">
        <v>47</v>
      </c>
      <c r="C8" t="s">
        <v>41</v>
      </c>
      <c r="D8">
        <v>450000</v>
      </c>
      <c r="E8">
        <v>220000</v>
      </c>
      <c r="F8">
        <v>230000</v>
      </c>
    </row>
    <row r="9" spans="1:9">
      <c r="A9">
        <v>8</v>
      </c>
      <c r="B9" t="s">
        <v>48</v>
      </c>
      <c r="C9" t="s">
        <v>39</v>
      </c>
      <c r="D9">
        <v>620000</v>
      </c>
      <c r="E9">
        <v>260000</v>
      </c>
      <c r="F9">
        <v>360000</v>
      </c>
    </row>
    <row r="10" spans="1:9">
      <c r="A10">
        <v>9</v>
      </c>
      <c r="B10" t="s">
        <v>49</v>
      </c>
      <c r="C10" t="s">
        <v>44</v>
      </c>
      <c r="D10">
        <v>480000</v>
      </c>
      <c r="E10">
        <v>200000</v>
      </c>
      <c r="F10">
        <v>280000</v>
      </c>
    </row>
    <row r="11" spans="1:9">
      <c r="A11">
        <v>10</v>
      </c>
      <c r="B11" t="s">
        <v>50</v>
      </c>
      <c r="C11" t="s">
        <v>41</v>
      </c>
      <c r="D11">
        <v>500000</v>
      </c>
      <c r="E11">
        <v>210000</v>
      </c>
      <c r="F11">
        <v>290000</v>
      </c>
    </row>
    <row r="12" spans="1:9">
      <c r="A12">
        <v>11</v>
      </c>
      <c r="B12" t="s">
        <v>51</v>
      </c>
      <c r="C12" t="s">
        <v>39</v>
      </c>
      <c r="D12">
        <v>510000</v>
      </c>
      <c r="E12">
        <v>230000</v>
      </c>
      <c r="F12">
        <v>280000</v>
      </c>
    </row>
    <row r="13" spans="1:9">
      <c r="A13">
        <v>12</v>
      </c>
      <c r="B13" t="s">
        <v>52</v>
      </c>
      <c r="C13" t="s">
        <v>44</v>
      </c>
      <c r="D13">
        <v>470000</v>
      </c>
      <c r="E13">
        <v>190000</v>
      </c>
      <c r="F13">
        <v>280000</v>
      </c>
    </row>
    <row r="14" spans="1:9">
      <c r="A14">
        <v>13</v>
      </c>
      <c r="B14" t="s">
        <v>53</v>
      </c>
      <c r="C14" t="s">
        <v>41</v>
      </c>
      <c r="D14">
        <v>530000</v>
      </c>
      <c r="E14">
        <v>220000</v>
      </c>
      <c r="F14">
        <v>310000</v>
      </c>
    </row>
    <row r="15" spans="1:9">
      <c r="A15">
        <v>14</v>
      </c>
      <c r="B15" t="s">
        <v>54</v>
      </c>
      <c r="C15" t="s">
        <v>39</v>
      </c>
      <c r="D15">
        <v>540000</v>
      </c>
      <c r="E15">
        <v>250000</v>
      </c>
      <c r="F15">
        <v>290000</v>
      </c>
    </row>
    <row r="16" spans="1:9">
      <c r="A16">
        <v>15</v>
      </c>
      <c r="B16" t="s">
        <v>55</v>
      </c>
      <c r="C16" t="s">
        <v>44</v>
      </c>
      <c r="D16">
        <v>460000</v>
      </c>
      <c r="E16">
        <v>200000</v>
      </c>
      <c r="F16">
        <v>260000</v>
      </c>
    </row>
  </sheetData>
  <pageMargins left="0.7" right="0.7" top="0.75" bottom="0.75" header="0.3" footer="0.3"/>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D09829-AC34-44EB-8353-1444AA6C21D4}">
  <dimension ref="B1:F32"/>
  <sheetViews>
    <sheetView showGridLines="0" topLeftCell="A8" workbookViewId="0"/>
  </sheetViews>
  <sheetFormatPr baseColWidth="10" defaultRowHeight="14.4"/>
  <cols>
    <col min="1" max="1" width="0.88671875" customWidth="1"/>
    <col min="2" max="2" width="50.109375" customWidth="1"/>
    <col min="3" max="3" width="1.21875" customWidth="1"/>
    <col min="4" max="4" width="4.33203125" customWidth="1"/>
    <col min="5" max="6" width="12.44140625" customWidth="1"/>
  </cols>
  <sheetData>
    <row r="1" spans="2:6">
      <c r="B1" s="16" t="s">
        <v>96</v>
      </c>
      <c r="C1" s="16"/>
      <c r="D1" s="25"/>
      <c r="E1" s="25"/>
      <c r="F1" s="25"/>
    </row>
    <row r="2" spans="2:6">
      <c r="B2" s="16" t="s">
        <v>97</v>
      </c>
      <c r="C2" s="16"/>
      <c r="D2" s="25"/>
      <c r="E2" s="25"/>
      <c r="F2" s="25"/>
    </row>
    <row r="3" spans="2:6">
      <c r="B3" s="17"/>
      <c r="C3" s="17"/>
      <c r="D3" s="26"/>
      <c r="E3" s="26"/>
      <c r="F3" s="26"/>
    </row>
    <row r="4" spans="2:6" ht="43.2">
      <c r="B4" s="17" t="s">
        <v>98</v>
      </c>
      <c r="C4" s="17"/>
      <c r="D4" s="26"/>
      <c r="E4" s="26"/>
      <c r="F4" s="26"/>
    </row>
    <row r="5" spans="2:6">
      <c r="B5" s="17"/>
      <c r="C5" s="17"/>
      <c r="D5" s="26"/>
      <c r="E5" s="26"/>
      <c r="F5" s="26"/>
    </row>
    <row r="6" spans="2:6" ht="28.8">
      <c r="B6" s="16" t="s">
        <v>99</v>
      </c>
      <c r="C6" s="16"/>
      <c r="D6" s="25"/>
      <c r="E6" s="25" t="s">
        <v>100</v>
      </c>
      <c r="F6" s="25" t="s">
        <v>101</v>
      </c>
    </row>
    <row r="7" spans="2:6" ht="15" thickBot="1">
      <c r="B7" s="17"/>
      <c r="C7" s="17"/>
      <c r="D7" s="26"/>
      <c r="E7" s="26"/>
      <c r="F7" s="26"/>
    </row>
    <row r="8" spans="2:6" ht="28.8">
      <c r="B8" s="18" t="s">
        <v>102</v>
      </c>
      <c r="C8" s="19"/>
      <c r="D8" s="27"/>
      <c r="E8" s="27">
        <v>1</v>
      </c>
      <c r="F8" s="28" t="s">
        <v>103</v>
      </c>
    </row>
    <row r="9" spans="2:6" ht="15" thickBot="1">
      <c r="B9" s="20"/>
      <c r="C9" s="21"/>
      <c r="D9" s="29"/>
      <c r="E9" s="29"/>
      <c r="F9" s="30" t="s">
        <v>104</v>
      </c>
    </row>
    <row r="10" spans="2:6" ht="15" thickBot="1">
      <c r="B10" s="17"/>
      <c r="C10" s="17"/>
      <c r="D10" s="26"/>
      <c r="E10" s="26"/>
      <c r="F10" s="26"/>
    </row>
    <row r="11" spans="2:6" ht="28.8">
      <c r="B11" s="18" t="s">
        <v>105</v>
      </c>
      <c r="C11" s="19"/>
      <c r="D11" s="27"/>
      <c r="E11" s="27">
        <v>3</v>
      </c>
      <c r="F11" s="28"/>
    </row>
    <row r="12" spans="2:6" ht="43.2">
      <c r="B12" s="22"/>
      <c r="C12" s="17"/>
      <c r="D12" s="26"/>
      <c r="E12" s="31" t="s">
        <v>106</v>
      </c>
      <c r="F12" s="32" t="s">
        <v>103</v>
      </c>
    </row>
    <row r="13" spans="2:6" ht="43.2">
      <c r="B13" s="22"/>
      <c r="C13" s="17"/>
      <c r="D13" s="26"/>
      <c r="E13" s="31" t="s">
        <v>107</v>
      </c>
      <c r="F13" s="32" t="s">
        <v>104</v>
      </c>
    </row>
    <row r="14" spans="2:6">
      <c r="B14" s="22"/>
      <c r="C14" s="17"/>
      <c r="D14" s="26"/>
      <c r="E14" s="26"/>
      <c r="F14" s="32" t="s">
        <v>108</v>
      </c>
    </row>
    <row r="15" spans="2:6">
      <c r="B15" s="22"/>
      <c r="C15" s="17"/>
      <c r="D15" s="26"/>
      <c r="E15" s="26"/>
      <c r="F15" s="32" t="s">
        <v>109</v>
      </c>
    </row>
    <row r="16" spans="2:6">
      <c r="B16" s="22"/>
      <c r="C16" s="17"/>
      <c r="D16" s="26"/>
      <c r="E16" s="26"/>
      <c r="F16" s="32" t="s">
        <v>110</v>
      </c>
    </row>
    <row r="17" spans="2:6" ht="15" thickBot="1">
      <c r="B17" s="20"/>
      <c r="C17" s="21"/>
      <c r="D17" s="29"/>
      <c r="E17" s="29"/>
      <c r="F17" s="30" t="s">
        <v>111</v>
      </c>
    </row>
    <row r="18" spans="2:6">
      <c r="B18" s="17"/>
      <c r="C18" s="17"/>
      <c r="D18" s="26"/>
      <c r="E18" s="26"/>
      <c r="F18" s="26"/>
    </row>
    <row r="19" spans="2:6">
      <c r="B19" s="17"/>
      <c r="C19" s="17"/>
      <c r="D19" s="26"/>
      <c r="E19" s="26"/>
      <c r="F19" s="26"/>
    </row>
    <row r="20" spans="2:6">
      <c r="B20" s="16" t="s">
        <v>112</v>
      </c>
      <c r="C20" s="16"/>
      <c r="D20" s="25"/>
      <c r="E20" s="25"/>
      <c r="F20" s="25"/>
    </row>
    <row r="21" spans="2:6" ht="15" thickBot="1">
      <c r="B21" s="17"/>
      <c r="C21" s="17"/>
      <c r="D21" s="26"/>
      <c r="E21" s="26"/>
      <c r="F21" s="26"/>
    </row>
    <row r="22" spans="2:6" ht="43.2">
      <c r="B22" s="18" t="s">
        <v>113</v>
      </c>
      <c r="C22" s="19"/>
      <c r="D22" s="27"/>
      <c r="E22" s="27">
        <v>1</v>
      </c>
      <c r="F22" s="28"/>
    </row>
    <row r="23" spans="2:6" ht="43.8" thickBot="1">
      <c r="B23" s="20"/>
      <c r="C23" s="21"/>
      <c r="D23" s="29"/>
      <c r="E23" s="33" t="s">
        <v>114</v>
      </c>
      <c r="F23" s="30" t="s">
        <v>103</v>
      </c>
    </row>
    <row r="24" spans="2:6" ht="15" thickBot="1">
      <c r="B24" s="17"/>
      <c r="C24" s="17"/>
      <c r="D24" s="26"/>
      <c r="E24" s="26"/>
      <c r="F24" s="26"/>
    </row>
    <row r="25" spans="2:6" ht="72">
      <c r="B25" s="18" t="s">
        <v>115</v>
      </c>
      <c r="C25" s="19"/>
      <c r="D25" s="27"/>
      <c r="E25" s="27">
        <v>1</v>
      </c>
      <c r="F25" s="28"/>
    </row>
    <row r="26" spans="2:6" ht="43.8" thickBot="1">
      <c r="B26" s="20"/>
      <c r="C26" s="21"/>
      <c r="D26" s="29"/>
      <c r="E26" s="33" t="s">
        <v>114</v>
      </c>
      <c r="F26" s="30" t="s">
        <v>103</v>
      </c>
    </row>
    <row r="27" spans="2:6" ht="15" thickBot="1">
      <c r="B27" s="17"/>
      <c r="C27" s="17"/>
      <c r="D27" s="26"/>
      <c r="E27" s="26"/>
      <c r="F27" s="26"/>
    </row>
    <row r="28" spans="2:6" ht="58.2" thickBot="1">
      <c r="B28" s="23" t="s">
        <v>116</v>
      </c>
      <c r="C28" s="24"/>
      <c r="D28" s="34"/>
      <c r="E28" s="34">
        <v>6</v>
      </c>
      <c r="F28" s="35" t="s">
        <v>103</v>
      </c>
    </row>
    <row r="29" spans="2:6" ht="15" thickBot="1">
      <c r="B29" s="17"/>
      <c r="C29" s="17"/>
      <c r="D29" s="26"/>
      <c r="E29" s="26"/>
      <c r="F29" s="26"/>
    </row>
    <row r="30" spans="2:6" ht="43.2">
      <c r="B30" s="18" t="s">
        <v>117</v>
      </c>
      <c r="C30" s="19"/>
      <c r="D30" s="27"/>
      <c r="E30" s="27">
        <v>1</v>
      </c>
      <c r="F30" s="28" t="s">
        <v>108</v>
      </c>
    </row>
    <row r="31" spans="2:6" ht="15" thickBot="1">
      <c r="B31" s="20"/>
      <c r="C31" s="21"/>
      <c r="D31" s="29"/>
      <c r="E31" s="29"/>
      <c r="F31" s="30" t="s">
        <v>109</v>
      </c>
    </row>
    <row r="32" spans="2:6">
      <c r="B32" s="17"/>
      <c r="C32" s="17"/>
      <c r="D32" s="26"/>
      <c r="E32" s="26"/>
      <c r="F32" s="26"/>
    </row>
  </sheetData>
  <hyperlinks>
    <hyperlink ref="E12" location="'1-X Ejercicios'!B25" display="'1-X Ejercicios'!B25" xr:uid="{95EC484E-8977-4B24-885F-0F0A31C914ED}"/>
    <hyperlink ref="E13" location="'1-X Ejercicios'!B27:B28" display="'1-X Ejercicios'!B27:B28" xr:uid="{B0D7F9BE-6978-4D26-8820-5E7B0C30C97D}"/>
    <hyperlink ref="E23" location="'1-X Ejercicios'!E1:G21" display="'1-X Ejercicios'!E1:G21" xr:uid="{EE272716-6F24-4C38-AC2E-D008B2842628}"/>
    <hyperlink ref="E26" location="'1-X Ejercicios'!E1:G21" display="'1-X Ejercicios'!E1:G21" xr:uid="{0CEC11BC-EF5A-42F2-8436-1B9F7EB6C5BF}"/>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510111A-4FA2-4427-8ED1-B7D31E4F066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4</vt:i4>
      </vt:variant>
      <vt:variant>
        <vt:lpstr>Rangos con nombre</vt:lpstr>
      </vt:variant>
      <vt:variant>
        <vt:i4>3</vt:i4>
      </vt:variant>
    </vt:vector>
  </HeadingPairs>
  <TitlesOfParts>
    <vt:vector size="7" baseType="lpstr">
      <vt:lpstr>1-X Ejercicios</vt:lpstr>
      <vt:lpstr>Buscar</vt:lpstr>
      <vt:lpstr>Ventas por empleado</vt:lpstr>
      <vt:lpstr>Hoja3</vt:lpstr>
      <vt:lpstr>'1-X Ejercicios'!Área_de_impresión</vt:lpstr>
      <vt:lpstr>Decorate_the_area</vt:lpstr>
      <vt:lpstr>question1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subject/>
  <dc:creator/>
  <cp:lastModifiedBy/>
  <cp:revision>1</cp:revision>
  <dcterms:created xsi:type="dcterms:W3CDTF">2026-03-06T01:08:12Z</dcterms:created>
  <dcterms:modified xsi:type="dcterms:W3CDTF">2026-03-06T01:16:54Z</dcterms:modified>
</cp:coreProperties>
</file>