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lvand\workspace\peertest\charts\"/>
    </mc:Choice>
  </mc:AlternateContent>
  <bookViews>
    <workbookView xWindow="0" yWindow="0" windowWidth="0" windowHeight="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<sst xmlns="http://schemas.openxmlformats.org/spreadsheetml/2006/main" count="15" uniqueCount="1">
  <si>
    <t>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</si>
</sst>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Infection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Sheet1!$C$33:$C$47</c:f>
              <c:numCache>
                <c:formatCode>General</c:formatCode>
                <c:ptCount val="15"/>
                <c:pt idx="0">
                  <c:v>0.11310000000000001</c:v>
                </c:pt>
                <c:pt idx="1">
                  <c:v>0.27850000000000003</c:v>
                </c:pt>
                <c:pt idx="2">
                  <c:v>0.53890000000000005</c:v>
                </c:pt>
                <c:pt idx="3">
                  <c:v>0.80030000000000001</c:v>
                </c:pt>
                <c:pt idx="4">
                  <c:v>0.93710000000000004</c:v>
                </c:pt>
                <c:pt idx="5">
                  <c:v>0.98309999999999997</c:v>
                </c:pt>
                <c:pt idx="6">
                  <c:v>0.99590000000000001</c:v>
                </c:pt>
                <c:pt idx="7">
                  <c:v>0.94569999999999999</c:v>
                </c:pt>
                <c:pt idx="8">
                  <c:v>0.87050000000000005</c:v>
                </c:pt>
                <c:pt idx="9">
                  <c:v>0.70089999999999997</c:v>
                </c:pt>
                <c:pt idx="10">
                  <c:v>0.46800000000000003</c:v>
                </c:pt>
                <c:pt idx="11">
                  <c:v>0.26019999999999999</c:v>
                </c:pt>
                <c:pt idx="12">
                  <c:v>0.1159</c:v>
                </c:pt>
                <c:pt idx="13">
                  <c:v>4.9500000000000002E-2</c:v>
                </c:pt>
                <c:pt idx="14">
                  <c:v>2.53E-2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32624"/>
        <c:axId val="209632064"/>
      </c:lineChart>
      <c:catAx>
        <c:axId val="20963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layout>
            <c:manualLayout>
              <c:xMode val="edge"/>
              <c:yMode val="edge"/>
              <c:x val="0.4612141294838145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2064"/>
        <c:crosses val="autoZero"/>
        <c:auto val="1"/>
        <c:lblAlgn val="ctr"/>
        <c:lblOffset val="100"/>
        <c:noMultiLvlLbl val="0"/>
      </c:catAx>
      <c:valAx>
        <c:axId val="2096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6127960081544"/>
          <c:y val="0.13543518348930003"/>
          <c:w val="0.71148132799189578"/>
          <c:h val="0.715498711968166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Sheet1!$C$161:$C$175</c:f>
              <c:numCache>
                <c:formatCode>General</c:formatCode>
                <c:ptCount val="15"/>
                <c:pt idx="0">
                  <c:v>0.11210000000000001</c:v>
                </c:pt>
                <c:pt idx="1">
                  <c:v>0.43730000000000002</c:v>
                </c:pt>
                <c:pt idx="2">
                  <c:v>0.88029999999999997</c:v>
                </c:pt>
                <c:pt idx="3">
                  <c:v>0.99670000000000003</c:v>
                </c:pt>
                <c:pt idx="4">
                  <c:v>0.99990000000000001</c:v>
                </c:pt>
                <c:pt idx="5">
                  <c:v>1</c:v>
                </c:pt>
                <c:pt idx="6">
                  <c:v>1</c:v>
                </c:pt>
                <c:pt idx="7">
                  <c:v>0.99729999999999996</c:v>
                </c:pt>
                <c:pt idx="8">
                  <c:v>0.99309999999999998</c:v>
                </c:pt>
                <c:pt idx="9">
                  <c:v>0.97689999999999999</c:v>
                </c:pt>
                <c:pt idx="10">
                  <c:v>0.95450000000000002</c:v>
                </c:pt>
                <c:pt idx="11">
                  <c:v>0.93010000000000004</c:v>
                </c:pt>
                <c:pt idx="12">
                  <c:v>0.90749999999999997</c:v>
                </c:pt>
                <c:pt idx="13">
                  <c:v>0.8891</c:v>
                </c:pt>
                <c:pt idx="14">
                  <c:v>0.87849999999999995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Sheet1!$C$129:$C$143</c:f>
              <c:numCache>
                <c:formatCode>General</c:formatCode>
                <c:ptCount val="15"/>
                <c:pt idx="0">
                  <c:v>0.10730000000000001</c:v>
                </c:pt>
                <c:pt idx="1">
                  <c:v>0.33119999999999999</c:v>
                </c:pt>
                <c:pt idx="2">
                  <c:v>0.70450000000000002</c:v>
                </c:pt>
                <c:pt idx="3">
                  <c:v>0.94379999999999997</c:v>
                </c:pt>
                <c:pt idx="4">
                  <c:v>0.99439999999999995</c:v>
                </c:pt>
                <c:pt idx="5">
                  <c:v>0.99960000000000004</c:v>
                </c:pt>
                <c:pt idx="6">
                  <c:v>1</c:v>
                </c:pt>
                <c:pt idx="7">
                  <c:v>0.97360000000000002</c:v>
                </c:pt>
                <c:pt idx="8">
                  <c:v>0.90849999999999997</c:v>
                </c:pt>
                <c:pt idx="9">
                  <c:v>0.75060000000000004</c:v>
                </c:pt>
                <c:pt idx="10">
                  <c:v>0.53410000000000002</c:v>
                </c:pt>
                <c:pt idx="11">
                  <c:v>0.35709999999999997</c:v>
                </c:pt>
                <c:pt idx="12">
                  <c:v>0.222</c:v>
                </c:pt>
                <c:pt idx="13">
                  <c:v>0.1338</c:v>
                </c:pt>
                <c:pt idx="14">
                  <c:v>8.2699999999999996E-2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Sheet1!$C$49:$C$63</c:f>
              <c:numCache>
                <c:formatCode>General</c:formatCode>
                <c:ptCount val="15"/>
                <c:pt idx="0">
                  <c:v>0.11070000000000001</c:v>
                </c:pt>
                <c:pt idx="1">
                  <c:v>0.24179999999999999</c:v>
                </c:pt>
                <c:pt idx="2">
                  <c:v>0.4446</c:v>
                </c:pt>
                <c:pt idx="3">
                  <c:v>0.67679999999999996</c:v>
                </c:pt>
                <c:pt idx="4">
                  <c:v>0.85550000000000004</c:v>
                </c:pt>
                <c:pt idx="5">
                  <c:v>0.94299999999999995</c:v>
                </c:pt>
                <c:pt idx="6">
                  <c:v>0.97919999999999996</c:v>
                </c:pt>
                <c:pt idx="7">
                  <c:v>0.93269999999999997</c:v>
                </c:pt>
                <c:pt idx="8">
                  <c:v>0.86060000000000003</c:v>
                </c:pt>
                <c:pt idx="9">
                  <c:v>0.72219999999999995</c:v>
                </c:pt>
                <c:pt idx="10">
                  <c:v>0.5252</c:v>
                </c:pt>
                <c:pt idx="11">
                  <c:v>0.31390000000000001</c:v>
                </c:pt>
                <c:pt idx="12">
                  <c:v>0.15310000000000001</c:v>
                </c:pt>
                <c:pt idx="13">
                  <c:v>7.6200000000000004E-2</c:v>
                </c:pt>
                <c:pt idx="14">
                  <c:v>3.3300000000000003E-2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Sheet1!$C$97:$C$111</c:f>
              <c:numCache>
                <c:formatCode>General</c:formatCode>
                <c:ptCount val="15"/>
                <c:pt idx="0">
                  <c:v>0.11459999999999999</c:v>
                </c:pt>
                <c:pt idx="1">
                  <c:v>0.15620000000000001</c:v>
                </c:pt>
                <c:pt idx="2">
                  <c:v>0.21049999999999999</c:v>
                </c:pt>
                <c:pt idx="3">
                  <c:v>0.28079999999999999</c:v>
                </c:pt>
                <c:pt idx="4">
                  <c:v>0.35709999999999997</c:v>
                </c:pt>
                <c:pt idx="5">
                  <c:v>0.44450000000000001</c:v>
                </c:pt>
                <c:pt idx="6">
                  <c:v>0.53979999999999995</c:v>
                </c:pt>
                <c:pt idx="7">
                  <c:v>0.51070000000000004</c:v>
                </c:pt>
                <c:pt idx="8">
                  <c:v>0.53800000000000003</c:v>
                </c:pt>
                <c:pt idx="9">
                  <c:v>0.54530000000000001</c:v>
                </c:pt>
                <c:pt idx="10">
                  <c:v>0.53120000000000001</c:v>
                </c:pt>
                <c:pt idx="11">
                  <c:v>0.48780000000000001</c:v>
                </c:pt>
                <c:pt idx="12">
                  <c:v>0.43569999999999998</c:v>
                </c:pt>
                <c:pt idx="13">
                  <c:v>0.36409999999999998</c:v>
                </c:pt>
                <c:pt idx="14">
                  <c:v>0.29609999999999997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77408"/>
        <c:axId val="210276848"/>
      </c:lineChart>
      <c:catAx>
        <c:axId val="2102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6848"/>
        <c:crosses val="autoZero"/>
        <c:auto val="1"/>
        <c:lblAlgn val="ctr"/>
        <c:lblOffset val="100"/>
        <c:noMultiLvlLbl val="0"/>
      </c:catAx>
      <c:valAx>
        <c:axId val="21027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4.8722952693114316E-2"/>
              <c:y val="0.41312649651989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55314960629924"/>
          <c:y val="0.16708333333333336"/>
          <c:w val="0.68851617802986653"/>
          <c:h val="0.63925460232573772"/>
        </c:manualLayout>
      </c:layout>
      <c:lineChart>
        <c:grouping val="standard"/>
        <c:varyColors val="0"/>
        <c:ser>
          <c:idx val="0"/>
          <c:order val="0"/>
          <c:tx>
            <c:v>P=100%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Sheet1!$G$176:$G$190</c:f>
              <c:numCache>
                <c:formatCode>General</c:formatCode>
                <c:ptCount val="15"/>
                <c:pt idx="0">
                  <c:v>0.11070000000000001</c:v>
                </c:pt>
                <c:pt idx="1">
                  <c:v>0.43909999999999999</c:v>
                </c:pt>
                <c:pt idx="2">
                  <c:v>0.88880000000000003</c:v>
                </c:pt>
                <c:pt idx="3">
                  <c:v>0.99750000000000005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0.82269999999999999</c:v>
                </c:pt>
                <c:pt idx="8">
                  <c:v>0.46710000000000002</c:v>
                </c:pt>
                <c:pt idx="9">
                  <c:v>8.4099999999999994E-2</c:v>
                </c:pt>
                <c:pt idx="10">
                  <c:v>1.9E-3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P=60%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Sheet1!$G$208:$G$222</c:f>
              <c:numCache>
                <c:formatCode>General</c:formatCode>
                <c:ptCount val="15"/>
                <c:pt idx="0">
                  <c:v>0.1076</c:v>
                </c:pt>
                <c:pt idx="1">
                  <c:v>0.2661</c:v>
                </c:pt>
                <c:pt idx="2">
                  <c:v>0.53990000000000005</c:v>
                </c:pt>
                <c:pt idx="3">
                  <c:v>0.81289999999999996</c:v>
                </c:pt>
                <c:pt idx="4">
                  <c:v>0.9486</c:v>
                </c:pt>
                <c:pt idx="5">
                  <c:v>0.98680000000000001</c:v>
                </c:pt>
                <c:pt idx="6">
                  <c:v>0.99719999999999998</c:v>
                </c:pt>
                <c:pt idx="7">
                  <c:v>0.85450000000000004</c:v>
                </c:pt>
                <c:pt idx="8">
                  <c:v>0.68010000000000004</c:v>
                </c:pt>
                <c:pt idx="9">
                  <c:v>0.39200000000000002</c:v>
                </c:pt>
                <c:pt idx="10">
                  <c:v>0.152</c:v>
                </c:pt>
                <c:pt idx="11">
                  <c:v>4.19E-2</c:v>
                </c:pt>
                <c:pt idx="12">
                  <c:v>9.9000000000000008E-3</c:v>
                </c:pt>
                <c:pt idx="13">
                  <c:v>2.0999999999999999E-3</c:v>
                </c:pt>
                <c:pt idx="14">
                  <c:v>4.0000000000000002E-4</c:v>
                </c:pt>
              </c:numCache>
            </c:numRef>
          </c:val>
          <c:smooth val="0"/>
        </c:ser>
        <c:ser>
          <c:idx val="3"/>
          <c:order val="2"/>
          <c:tx>
            <c:v>P=40%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Sheet1!$G$224:$G$238</c:f>
              <c:numCache>
                <c:formatCode>General</c:formatCode>
                <c:ptCount val="15"/>
                <c:pt idx="0">
                  <c:v>0.1047</c:v>
                </c:pt>
                <c:pt idx="1">
                  <c:v>0.20230000000000001</c:v>
                </c:pt>
                <c:pt idx="2">
                  <c:v>0.35020000000000001</c:v>
                </c:pt>
                <c:pt idx="3">
                  <c:v>0.54549999999999998</c:v>
                </c:pt>
                <c:pt idx="4">
                  <c:v>0.73570000000000002</c:v>
                </c:pt>
                <c:pt idx="5">
                  <c:v>0.86719999999999997</c:v>
                </c:pt>
                <c:pt idx="6">
                  <c:v>0.94</c:v>
                </c:pt>
                <c:pt idx="7">
                  <c:v>0.84360000000000002</c:v>
                </c:pt>
                <c:pt idx="8">
                  <c:v>0.75290000000000001</c:v>
                </c:pt>
                <c:pt idx="9">
                  <c:v>0.59809999999999997</c:v>
                </c:pt>
                <c:pt idx="10">
                  <c:v>0.40229999999999999</c:v>
                </c:pt>
                <c:pt idx="11">
                  <c:v>0.22919999999999999</c:v>
                </c:pt>
                <c:pt idx="12">
                  <c:v>0.1099</c:v>
                </c:pt>
                <c:pt idx="13">
                  <c:v>4.8300000000000003E-2</c:v>
                </c:pt>
                <c:pt idx="14">
                  <c:v>2.01E-2</c:v>
                </c:pt>
              </c:numCache>
            </c:numRef>
          </c:val>
          <c:smooth val="0"/>
        </c:ser>
        <c:ser>
          <c:idx val="4"/>
          <c:order val="3"/>
          <c:tx>
            <c:v>P=20%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Sheet1!$G$240:$G$254</c:f>
              <c:numCache>
                <c:formatCode>General</c:formatCode>
                <c:ptCount val="15"/>
                <c:pt idx="0">
                  <c:v>0.1104</c:v>
                </c:pt>
                <c:pt idx="1">
                  <c:v>0.15529999999999999</c:v>
                </c:pt>
                <c:pt idx="2">
                  <c:v>0.21199999999999999</c:v>
                </c:pt>
                <c:pt idx="3">
                  <c:v>0.28689999999999999</c:v>
                </c:pt>
                <c:pt idx="4">
                  <c:v>0.37640000000000001</c:v>
                </c:pt>
                <c:pt idx="5">
                  <c:v>0.47770000000000001</c:v>
                </c:pt>
                <c:pt idx="6">
                  <c:v>0.58379999999999999</c:v>
                </c:pt>
                <c:pt idx="7">
                  <c:v>0.54700000000000004</c:v>
                </c:pt>
                <c:pt idx="8">
                  <c:v>0.56489999999999996</c:v>
                </c:pt>
                <c:pt idx="9">
                  <c:v>0.55649999999999999</c:v>
                </c:pt>
                <c:pt idx="10">
                  <c:v>0.52039999999999997</c:v>
                </c:pt>
                <c:pt idx="11">
                  <c:v>0.45810000000000001</c:v>
                </c:pt>
                <c:pt idx="12">
                  <c:v>0.37119999999999997</c:v>
                </c:pt>
                <c:pt idx="13">
                  <c:v>0.28610000000000002</c:v>
                </c:pt>
                <c:pt idx="14">
                  <c:v>0.21690000000000001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81888"/>
        <c:axId val="210282448"/>
      </c:lineChart>
      <c:catAx>
        <c:axId val="2102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Stage/1000</a:t>
                </a:r>
              </a:p>
            </c:rich>
          </c:tx>
          <c:layout>
            <c:manualLayout>
              <c:xMode val="edge"/>
              <c:yMode val="edge"/>
              <c:x val="0.40522606396348393"/>
              <c:y val="0.89509267010959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2448"/>
        <c:crosses val="autoZero"/>
        <c:auto val="1"/>
        <c:lblAlgn val="ctr"/>
        <c:lblOffset val="100"/>
        <c:noMultiLvlLbl val="0"/>
      </c:catAx>
      <c:valAx>
        <c:axId val="210282448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/>
                  <a:t>Percentage</a:t>
                </a:r>
                <a:r>
                  <a:rPr lang="en-US" sz="1400" b="1" i="0" baseline="0"/>
                  <a:t> of Infected Nodes</a:t>
                </a:r>
                <a:endParaRPr lang="en-US" sz="1400" b="1" i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18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Network</a:t>
            </a:r>
            <a:r>
              <a:rPr lang="en-US" b="1" baseline="0"/>
              <a:t> Type: Modular Network</a:t>
            </a:r>
            <a:endParaRPr lang="en-US" b="1"/>
          </a:p>
        </c:rich>
      </c:tx>
      <c:layout>
        <c:manualLayout>
          <c:xMode val="edge"/>
          <c:yMode val="edge"/>
          <c:x val="0.21896486623382602"/>
          <c:y val="2.7985993781379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19553805774278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All clusters get Infected Initially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Sheet1!$M$195:$M$209</c:f>
              <c:numCache>
                <c:formatCode>General</c:formatCode>
                <c:ptCount val="15"/>
                <c:pt idx="0">
                  <c:v>9.4899999999999998E-2</c:v>
                </c:pt>
                <c:pt idx="1">
                  <c:v>0.26350000000000001</c:v>
                </c:pt>
                <c:pt idx="2">
                  <c:v>0.50209999999999999</c:v>
                </c:pt>
                <c:pt idx="3">
                  <c:v>0.74099999999999999</c:v>
                </c:pt>
                <c:pt idx="4">
                  <c:v>0.90559999999999996</c:v>
                </c:pt>
                <c:pt idx="5">
                  <c:v>0.97640000000000005</c:v>
                </c:pt>
                <c:pt idx="6">
                  <c:v>0.99350000000000005</c:v>
                </c:pt>
                <c:pt idx="7">
                  <c:v>0.86639999999999995</c:v>
                </c:pt>
                <c:pt idx="8">
                  <c:v>0.68540000000000001</c:v>
                </c:pt>
                <c:pt idx="9">
                  <c:v>0.44679999999999997</c:v>
                </c:pt>
                <c:pt idx="10">
                  <c:v>0.21990000000000001</c:v>
                </c:pt>
                <c:pt idx="11">
                  <c:v>7.7299999999999994E-2</c:v>
                </c:pt>
                <c:pt idx="12">
                  <c:v>1.9099999999999999E-2</c:v>
                </c:pt>
                <c:pt idx="13">
                  <c:v>5.4999999999999997E-3</c:v>
                </c:pt>
                <c:pt idx="14">
                  <c:v>8.0000000000000004E-4</c:v>
                </c:pt>
              </c:numCache>
            </c:numRef>
          </c:val>
          <c:smooth val="0"/>
        </c:ser>
        <c:ser>
          <c:idx val="1"/>
          <c:order val="1"/>
          <c:tx>
            <c:v>One Cluster gets infected initially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Sheet1!$N$195:$N$209</c:f>
              <c:numCache>
                <c:formatCode>General</c:formatCode>
                <c:ptCount val="15"/>
                <c:pt idx="0">
                  <c:v>8.2299999999999998E-2</c:v>
                </c:pt>
                <c:pt idx="1">
                  <c:v>0.17649999999999999</c:v>
                </c:pt>
                <c:pt idx="2">
                  <c:v>0.26219999999999999</c:v>
                </c:pt>
                <c:pt idx="3">
                  <c:v>0.35320000000000001</c:v>
                </c:pt>
                <c:pt idx="4">
                  <c:v>0.47749999999999998</c:v>
                </c:pt>
                <c:pt idx="5">
                  <c:v>0.64159999999999995</c:v>
                </c:pt>
                <c:pt idx="6">
                  <c:v>0.80900000000000005</c:v>
                </c:pt>
                <c:pt idx="7">
                  <c:v>0.81610000000000005</c:v>
                </c:pt>
                <c:pt idx="8">
                  <c:v>0.77980000000000005</c:v>
                </c:pt>
                <c:pt idx="9">
                  <c:v>0.71179999999999999</c:v>
                </c:pt>
                <c:pt idx="10">
                  <c:v>0.61970000000000003</c:v>
                </c:pt>
                <c:pt idx="11">
                  <c:v>0.48809999999999998</c:v>
                </c:pt>
                <c:pt idx="12">
                  <c:v>0.32119999999999999</c:v>
                </c:pt>
                <c:pt idx="13">
                  <c:v>0.1663</c:v>
                </c:pt>
                <c:pt idx="14">
                  <c:v>6.7699999999999996E-2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32352"/>
        <c:axId val="311231792"/>
      </c:lineChart>
      <c:catAx>
        <c:axId val="31123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Stage/1000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31792"/>
        <c:crosses val="autoZero"/>
        <c:auto val="1"/>
        <c:lblAlgn val="ctr"/>
        <c:lblOffset val="100"/>
        <c:noMultiLvlLbl val="0"/>
      </c:catAx>
      <c:valAx>
        <c:axId val="31123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Percentage</a:t>
                </a:r>
                <a:r>
                  <a:rPr lang="en-US" sz="1400" b="1" baseline="0"/>
                  <a:t> of Infected Nodes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8095409126490768E-2"/>
              <c:y val="0.1557211209885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79785421559142"/>
          <c:y val="0.29766079275600332"/>
          <c:w val="0.36118303633098497"/>
          <c:h val="0.2509421269166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24</xdr:row>
      <xdr:rowOff>147637</xdr:rowOff>
    </xdr:from>
    <xdr:to>
      <xdr:col>13</xdr:col>
      <xdr:colOff>290512</xdr:colOff>
      <xdr:row>39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154</xdr:row>
      <xdr:rowOff>176211</xdr:rowOff>
    </xdr:from>
    <xdr:to>
      <xdr:col>13</xdr:col>
      <xdr:colOff>457200</xdr:colOff>
      <xdr:row>172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371475</xdr:colOff>
      <xdr:row>172</xdr:row>
      <xdr:rowOff>157161</xdr:rowOff>
    </xdr:from>
    <xdr:to>
      <xdr:col>11</xdr:col>
      <xdr:colOff>57151</xdr:colOff>
      <xdr:row>190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533400</xdr:colOff>
      <xdr:row>197</xdr:row>
      <xdr:rowOff>71436</xdr:rowOff>
    </xdr:from>
    <xdr:to>
      <xdr:col>12</xdr:col>
      <xdr:colOff>476250</xdr:colOff>
      <xdr:row>214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"/>
  <sheetViews>
    <sheetView tabSelected="1" topLeftCell="A189" workbookViewId="0">
      <selection activeCell="M195" sqref="M195:M209"/>
    </sheetView>
  </sheetViews>
  <sheetFormatPr defaultRowHeight="15" x14ac:dyDescent="0.25"/>
  <sheetData>
    <row r="1" spans="1:2" x14ac:dyDescent="0.25">
      <c r="A1">
        <v>0.1089</v>
      </c>
      <c r="B1">
        <v>0</v>
      </c>
    </row>
    <row r="2" spans="1:2" x14ac:dyDescent="0.25">
      <c r="A2">
        <v>0.30349999999999999</v>
      </c>
      <c r="B2">
        <v>1000</v>
      </c>
    </row>
    <row r="3" spans="1:2" x14ac:dyDescent="0.25">
      <c r="A3">
        <v>0.62180000000000002</v>
      </c>
      <c r="B3">
        <v>2000</v>
      </c>
    </row>
    <row r="4" spans="1:2" x14ac:dyDescent="0.25">
      <c r="A4">
        <v>0.88539999999999996</v>
      </c>
      <c r="B4">
        <v>3000</v>
      </c>
    </row>
    <row r="5" spans="1:2" x14ac:dyDescent="0.25">
      <c r="A5">
        <v>0.97789999999999999</v>
      </c>
      <c r="B5">
        <v>4000</v>
      </c>
    </row>
    <row r="6" spans="1:2" x14ac:dyDescent="0.25">
      <c r="A6">
        <v>0.996</v>
      </c>
      <c r="B6">
        <v>5000</v>
      </c>
    </row>
    <row r="7" spans="1:2" x14ac:dyDescent="0.25">
      <c r="A7">
        <v>0.99980000000000002</v>
      </c>
      <c r="B7">
        <v>6000</v>
      </c>
    </row>
    <row r="8" spans="1:2" x14ac:dyDescent="0.25">
      <c r="A8">
        <v>0.96409999999999996</v>
      </c>
      <c r="B8">
        <v>7000</v>
      </c>
    </row>
    <row r="9" spans="1:2" x14ac:dyDescent="0.25">
      <c r="A9">
        <v>0.88770000000000004</v>
      </c>
      <c r="B9">
        <v>8000</v>
      </c>
    </row>
    <row r="10" spans="1:2" x14ac:dyDescent="0.25">
      <c r="A10">
        <v>0.7117</v>
      </c>
      <c r="B10">
        <v>9000</v>
      </c>
    </row>
    <row r="11" spans="1:2" x14ac:dyDescent="0.25">
      <c r="A11">
        <v>0.47</v>
      </c>
      <c r="B11">
        <v>10000</v>
      </c>
    </row>
    <row r="12" spans="1:2" x14ac:dyDescent="0.25">
      <c r="A12">
        <v>0.2797</v>
      </c>
      <c r="B12">
        <v>11000</v>
      </c>
    </row>
    <row r="13" spans="1:2" x14ac:dyDescent="0.25">
      <c r="A13">
        <v>0.1449</v>
      </c>
      <c r="B13">
        <v>12000</v>
      </c>
    </row>
    <row r="14" spans="1:2" x14ac:dyDescent="0.25">
      <c r="A14">
        <v>7.51E-2</v>
      </c>
      <c r="B14">
        <v>13000</v>
      </c>
    </row>
    <row r="15" spans="1:2" x14ac:dyDescent="0.25">
      <c r="A15">
        <v>3.5000000000000003E-2</v>
      </c>
      <c r="B15">
        <v>14000</v>
      </c>
    </row>
    <row r="17" spans="1:3" x14ac:dyDescent="0.25">
      <c r="A17">
        <v>0.11310000000000001</v>
      </c>
      <c r="C17">
        <v>0.1089</v>
      </c>
    </row>
    <row r="18" spans="1:3" x14ac:dyDescent="0.25">
      <c r="A18">
        <v>0.27850000000000003</v>
      </c>
      <c r="C18">
        <v>0.30349999999999999</v>
      </c>
    </row>
    <row r="19" spans="1:3" x14ac:dyDescent="0.25">
      <c r="A19">
        <v>0.53890000000000005</v>
      </c>
      <c r="C19">
        <v>0.62180000000000002</v>
      </c>
    </row>
    <row r="20" spans="1:3" x14ac:dyDescent="0.25">
      <c r="A20">
        <v>0.80030000000000001</v>
      </c>
      <c r="C20">
        <v>0.88539999999999996</v>
      </c>
    </row>
    <row r="21" spans="1:3" x14ac:dyDescent="0.25">
      <c r="A21">
        <v>0.93710000000000004</v>
      </c>
      <c r="C21">
        <v>0.97789999999999999</v>
      </c>
    </row>
    <row r="22" spans="1:3" x14ac:dyDescent="0.25">
      <c r="A22">
        <v>0.98309999999999997</v>
      </c>
      <c r="C22">
        <v>0.996</v>
      </c>
    </row>
    <row r="23" spans="1:3" x14ac:dyDescent="0.25">
      <c r="A23">
        <v>0.99590000000000001</v>
      </c>
      <c r="C23">
        <v>0.99980000000000002</v>
      </c>
    </row>
    <row r="24" spans="1:3" x14ac:dyDescent="0.25">
      <c r="A24">
        <v>0.94569999999999999</v>
      </c>
      <c r="C24">
        <v>0.96409999999999996</v>
      </c>
    </row>
    <row r="25" spans="1:3" x14ac:dyDescent="0.25">
      <c r="A25">
        <v>0.87050000000000005</v>
      </c>
      <c r="C25">
        <v>0.88770000000000004</v>
      </c>
    </row>
    <row r="26" spans="1:3" x14ac:dyDescent="0.25">
      <c r="A26">
        <v>0.70089999999999997</v>
      </c>
      <c r="C26">
        <v>0.7117</v>
      </c>
    </row>
    <row r="27" spans="1:3" x14ac:dyDescent="0.25">
      <c r="A27">
        <v>0.46800000000000003</v>
      </c>
      <c r="C27">
        <v>0.47</v>
      </c>
    </row>
    <row r="28" spans="1:3" x14ac:dyDescent="0.25">
      <c r="A28">
        <v>0.26019999999999999</v>
      </c>
      <c r="C28">
        <v>0.2797</v>
      </c>
    </row>
    <row r="29" spans="1:3" x14ac:dyDescent="0.25">
      <c r="A29">
        <v>0.1159</v>
      </c>
      <c r="C29">
        <v>0.1449</v>
      </c>
    </row>
    <row r="30" spans="1:3" x14ac:dyDescent="0.25">
      <c r="A30">
        <v>4.9500000000000002E-2</v>
      </c>
      <c r="C30">
        <v>7.51E-2</v>
      </c>
    </row>
    <row r="31" spans="1:3" x14ac:dyDescent="0.25">
      <c r="A31">
        <v>2.53E-2</v>
      </c>
      <c r="C31">
        <v>3.5000000000000003E-2</v>
      </c>
    </row>
    <row r="32" spans="1:3" x14ac:dyDescent="0.25">
      <c r="C32" t="s">
        <v>0</v>
      </c>
    </row>
    <row r="33" spans="3:3" x14ac:dyDescent="0.25">
      <c r="C33">
        <v>0.11310000000000001</v>
      </c>
    </row>
    <row r="34" spans="3:3" x14ac:dyDescent="0.25">
      <c r="C34">
        <v>0.27850000000000003</v>
      </c>
    </row>
    <row r="35" spans="3:3" x14ac:dyDescent="0.25">
      <c r="C35">
        <v>0.53890000000000005</v>
      </c>
    </row>
    <row r="36" spans="3:3" x14ac:dyDescent="0.25">
      <c r="C36">
        <v>0.80030000000000001</v>
      </c>
    </row>
    <row r="37" spans="3:3" x14ac:dyDescent="0.25">
      <c r="C37">
        <v>0.93710000000000004</v>
      </c>
    </row>
    <row r="38" spans="3:3" x14ac:dyDescent="0.25">
      <c r="C38">
        <v>0.98309999999999997</v>
      </c>
    </row>
    <row r="39" spans="3:3" x14ac:dyDescent="0.25">
      <c r="C39">
        <v>0.99590000000000001</v>
      </c>
    </row>
    <row r="40" spans="3:3" x14ac:dyDescent="0.25">
      <c r="C40">
        <v>0.94569999999999999</v>
      </c>
    </row>
    <row r="41" spans="3:3" x14ac:dyDescent="0.25">
      <c r="C41">
        <v>0.87050000000000005</v>
      </c>
    </row>
    <row r="42" spans="3:3" x14ac:dyDescent="0.25">
      <c r="C42">
        <v>0.70089999999999997</v>
      </c>
    </row>
    <row r="43" spans="3:3" x14ac:dyDescent="0.25">
      <c r="C43">
        <v>0.46800000000000003</v>
      </c>
    </row>
    <row r="44" spans="3:3" x14ac:dyDescent="0.25">
      <c r="C44">
        <v>0.26019999999999999</v>
      </c>
    </row>
    <row r="45" spans="3:3" x14ac:dyDescent="0.25">
      <c r="C45">
        <v>0.1159</v>
      </c>
    </row>
    <row r="46" spans="3:3" x14ac:dyDescent="0.25">
      <c r="C46">
        <v>4.9500000000000002E-2</v>
      </c>
    </row>
    <row r="47" spans="3:3" x14ac:dyDescent="0.25">
      <c r="C47">
        <v>2.53E-2</v>
      </c>
    </row>
    <row r="48" spans="3:3" x14ac:dyDescent="0.25">
      <c r="C48" t="s">
        <v>0</v>
      </c>
    </row>
    <row r="49" spans="3:3" x14ac:dyDescent="0.25">
      <c r="C49">
        <v>0.11070000000000001</v>
      </c>
    </row>
    <row r="50" spans="3:3" x14ac:dyDescent="0.25">
      <c r="C50">
        <v>0.24179999999999999</v>
      </c>
    </row>
    <row r="51" spans="3:3" x14ac:dyDescent="0.25">
      <c r="C51">
        <v>0.4446</v>
      </c>
    </row>
    <row r="52" spans="3:3" x14ac:dyDescent="0.25">
      <c r="C52">
        <v>0.67679999999999996</v>
      </c>
    </row>
    <row r="53" spans="3:3" x14ac:dyDescent="0.25">
      <c r="C53">
        <v>0.85550000000000004</v>
      </c>
    </row>
    <row r="54" spans="3:3" x14ac:dyDescent="0.25">
      <c r="C54">
        <v>0.94299999999999995</v>
      </c>
    </row>
    <row r="55" spans="3:3" x14ac:dyDescent="0.25">
      <c r="C55">
        <v>0.97919999999999996</v>
      </c>
    </row>
    <row r="56" spans="3:3" x14ac:dyDescent="0.25">
      <c r="C56">
        <v>0.93269999999999997</v>
      </c>
    </row>
    <row r="57" spans="3:3" x14ac:dyDescent="0.25">
      <c r="C57">
        <v>0.86060000000000003</v>
      </c>
    </row>
    <row r="58" spans="3:3" x14ac:dyDescent="0.25">
      <c r="C58">
        <v>0.72219999999999995</v>
      </c>
    </row>
    <row r="59" spans="3:3" x14ac:dyDescent="0.25">
      <c r="C59">
        <v>0.5252</v>
      </c>
    </row>
    <row r="60" spans="3:3" x14ac:dyDescent="0.25">
      <c r="C60">
        <v>0.31390000000000001</v>
      </c>
    </row>
    <row r="61" spans="3:3" x14ac:dyDescent="0.25">
      <c r="C61">
        <v>0.15310000000000001</v>
      </c>
    </row>
    <row r="62" spans="3:3" x14ac:dyDescent="0.25">
      <c r="C62">
        <v>7.6200000000000004E-2</v>
      </c>
    </row>
    <row r="63" spans="3:3" x14ac:dyDescent="0.25">
      <c r="C63">
        <v>3.3300000000000003E-2</v>
      </c>
    </row>
    <row r="64" spans="3:3" x14ac:dyDescent="0.25">
      <c r="C64" t="s">
        <v>0</v>
      </c>
    </row>
    <row r="65" spans="3:3" x14ac:dyDescent="0.25">
      <c r="C65">
        <v>0.1115</v>
      </c>
    </row>
    <row r="66" spans="3:3" x14ac:dyDescent="0.25">
      <c r="C66">
        <v>0.20960000000000001</v>
      </c>
    </row>
    <row r="67" spans="3:3" x14ac:dyDescent="0.25">
      <c r="C67">
        <v>0.35460000000000003</v>
      </c>
    </row>
    <row r="68" spans="3:3" x14ac:dyDescent="0.25">
      <c r="C68">
        <v>0.52969999999999995</v>
      </c>
    </row>
    <row r="69" spans="3:3" x14ac:dyDescent="0.25">
      <c r="C69">
        <v>0.7056</v>
      </c>
    </row>
    <row r="70" spans="3:3" x14ac:dyDescent="0.25">
      <c r="C70">
        <v>0.84430000000000005</v>
      </c>
    </row>
    <row r="71" spans="3:3" x14ac:dyDescent="0.25">
      <c r="C71">
        <v>0.92720000000000002</v>
      </c>
    </row>
    <row r="72" spans="3:3" x14ac:dyDescent="0.25">
      <c r="C72">
        <v>0.89300000000000002</v>
      </c>
    </row>
    <row r="73" spans="3:3" x14ac:dyDescent="0.25">
      <c r="C73">
        <v>0.84330000000000005</v>
      </c>
    </row>
    <row r="74" spans="3:3" x14ac:dyDescent="0.25">
      <c r="C74">
        <v>0.73880000000000001</v>
      </c>
    </row>
    <row r="75" spans="3:3" x14ac:dyDescent="0.25">
      <c r="C75">
        <v>0.60019999999999996</v>
      </c>
    </row>
    <row r="76" spans="3:3" x14ac:dyDescent="0.25">
      <c r="C76">
        <v>0.41699999999999998</v>
      </c>
    </row>
    <row r="77" spans="3:3" x14ac:dyDescent="0.25">
      <c r="C77">
        <v>0.25719999999999998</v>
      </c>
    </row>
    <row r="78" spans="3:3" x14ac:dyDescent="0.25">
      <c r="C78">
        <v>0.13730000000000001</v>
      </c>
    </row>
    <row r="79" spans="3:3" x14ac:dyDescent="0.25">
      <c r="C79">
        <v>6.7699999999999996E-2</v>
      </c>
    </row>
    <row r="80" spans="3:3" x14ac:dyDescent="0.25">
      <c r="C80" t="s">
        <v>0</v>
      </c>
    </row>
    <row r="81" spans="3:3" x14ac:dyDescent="0.25">
      <c r="C81">
        <v>0.1075</v>
      </c>
    </row>
    <row r="82" spans="3:3" x14ac:dyDescent="0.25">
      <c r="C82">
        <v>0.17480000000000001</v>
      </c>
    </row>
    <row r="83" spans="3:3" x14ac:dyDescent="0.25">
      <c r="C83">
        <v>0.26719999999999999</v>
      </c>
    </row>
    <row r="84" spans="3:3" x14ac:dyDescent="0.25">
      <c r="C84">
        <v>0.3851</v>
      </c>
    </row>
    <row r="85" spans="3:3" x14ac:dyDescent="0.25">
      <c r="C85">
        <v>0.52029999999999998</v>
      </c>
    </row>
    <row r="86" spans="3:3" x14ac:dyDescent="0.25">
      <c r="C86">
        <v>0.65629999999999999</v>
      </c>
    </row>
    <row r="87" spans="3:3" x14ac:dyDescent="0.25">
      <c r="C87">
        <v>0.77290000000000003</v>
      </c>
    </row>
    <row r="88" spans="3:3" x14ac:dyDescent="0.25">
      <c r="C88">
        <v>0.76780000000000004</v>
      </c>
    </row>
    <row r="89" spans="3:3" x14ac:dyDescent="0.25">
      <c r="C89">
        <v>0.76959999999999995</v>
      </c>
    </row>
    <row r="90" spans="3:3" x14ac:dyDescent="0.25">
      <c r="C90">
        <v>0.72609999999999997</v>
      </c>
    </row>
    <row r="91" spans="3:3" x14ac:dyDescent="0.25">
      <c r="C91">
        <v>0.64580000000000004</v>
      </c>
    </row>
    <row r="92" spans="3:3" x14ac:dyDescent="0.25">
      <c r="C92">
        <v>0.53259999999999996</v>
      </c>
    </row>
    <row r="93" spans="3:3" x14ac:dyDescent="0.25">
      <c r="C93">
        <v>0.39989999999999998</v>
      </c>
    </row>
    <row r="94" spans="3:3" x14ac:dyDescent="0.25">
      <c r="C94">
        <v>0.2772</v>
      </c>
    </row>
    <row r="95" spans="3:3" x14ac:dyDescent="0.25">
      <c r="C95">
        <v>0.18360000000000001</v>
      </c>
    </row>
    <row r="96" spans="3:3" x14ac:dyDescent="0.25">
      <c r="C96" t="s">
        <v>0</v>
      </c>
    </row>
    <row r="97" spans="3:3" x14ac:dyDescent="0.25">
      <c r="C97">
        <v>0.11459999999999999</v>
      </c>
    </row>
    <row r="98" spans="3:3" x14ac:dyDescent="0.25">
      <c r="C98">
        <v>0.15620000000000001</v>
      </c>
    </row>
    <row r="99" spans="3:3" x14ac:dyDescent="0.25">
      <c r="C99">
        <v>0.21049999999999999</v>
      </c>
    </row>
    <row r="100" spans="3:3" x14ac:dyDescent="0.25">
      <c r="C100">
        <v>0.28079999999999999</v>
      </c>
    </row>
    <row r="101" spans="3:3" x14ac:dyDescent="0.25">
      <c r="C101">
        <v>0.35709999999999997</v>
      </c>
    </row>
    <row r="102" spans="3:3" x14ac:dyDescent="0.25">
      <c r="C102">
        <v>0.44450000000000001</v>
      </c>
    </row>
    <row r="103" spans="3:3" x14ac:dyDescent="0.25">
      <c r="C103">
        <v>0.53979999999999995</v>
      </c>
    </row>
    <row r="104" spans="3:3" x14ac:dyDescent="0.25">
      <c r="C104">
        <v>0.51070000000000004</v>
      </c>
    </row>
    <row r="105" spans="3:3" x14ac:dyDescent="0.25">
      <c r="C105">
        <v>0.53800000000000003</v>
      </c>
    </row>
    <row r="106" spans="3:3" x14ac:dyDescent="0.25">
      <c r="C106">
        <v>0.54530000000000001</v>
      </c>
    </row>
    <row r="107" spans="3:3" x14ac:dyDescent="0.25">
      <c r="C107">
        <v>0.53120000000000001</v>
      </c>
    </row>
    <row r="108" spans="3:3" x14ac:dyDescent="0.25">
      <c r="C108">
        <v>0.48780000000000001</v>
      </c>
    </row>
    <row r="109" spans="3:3" x14ac:dyDescent="0.25">
      <c r="C109">
        <v>0.43569999999999998</v>
      </c>
    </row>
    <row r="110" spans="3:3" x14ac:dyDescent="0.25">
      <c r="C110">
        <v>0.36409999999999998</v>
      </c>
    </row>
    <row r="111" spans="3:3" x14ac:dyDescent="0.25">
      <c r="C111">
        <v>0.29609999999999997</v>
      </c>
    </row>
    <row r="112" spans="3:3" x14ac:dyDescent="0.25">
      <c r="C112" t="s">
        <v>0</v>
      </c>
    </row>
    <row r="113" spans="3:3" x14ac:dyDescent="0.25">
      <c r="C113">
        <v>0.1028</v>
      </c>
    </row>
    <row r="114" spans="3:3" x14ac:dyDescent="0.25">
      <c r="C114">
        <v>0.1191</v>
      </c>
    </row>
    <row r="115" spans="3:3" x14ac:dyDescent="0.25">
      <c r="C115">
        <v>0.1406</v>
      </c>
    </row>
    <row r="116" spans="3:3" x14ac:dyDescent="0.25">
      <c r="C116">
        <v>0.1656</v>
      </c>
    </row>
    <row r="117" spans="3:3" x14ac:dyDescent="0.25">
      <c r="C117">
        <v>0.18759999999999999</v>
      </c>
    </row>
    <row r="118" spans="3:3" x14ac:dyDescent="0.25">
      <c r="C118">
        <v>0.21479999999999999</v>
      </c>
    </row>
    <row r="119" spans="3:3" x14ac:dyDescent="0.25">
      <c r="C119">
        <v>0.2477</v>
      </c>
    </row>
    <row r="120" spans="3:3" x14ac:dyDescent="0.25">
      <c r="C120">
        <v>0.16669999999999999</v>
      </c>
    </row>
    <row r="121" spans="3:3" x14ac:dyDescent="0.25">
      <c r="C121">
        <v>0.1701</v>
      </c>
    </row>
    <row r="122" spans="3:3" x14ac:dyDescent="0.25">
      <c r="C122">
        <v>0.16689999999999999</v>
      </c>
    </row>
    <row r="123" spans="3:3" x14ac:dyDescent="0.25">
      <c r="C123">
        <v>0.16520000000000001</v>
      </c>
    </row>
    <row r="124" spans="3:3" x14ac:dyDescent="0.25">
      <c r="C124">
        <v>0.16</v>
      </c>
    </row>
    <row r="125" spans="3:3" x14ac:dyDescent="0.25">
      <c r="C125">
        <v>0.1492</v>
      </c>
    </row>
    <row r="126" spans="3:3" x14ac:dyDescent="0.25">
      <c r="C126">
        <v>0.13550000000000001</v>
      </c>
    </row>
    <row r="127" spans="3:3" x14ac:dyDescent="0.25">
      <c r="C127">
        <v>0.12839999999999999</v>
      </c>
    </row>
    <row r="128" spans="3:3" x14ac:dyDescent="0.25">
      <c r="C128" t="s">
        <v>0</v>
      </c>
    </row>
    <row r="129" spans="3:3" x14ac:dyDescent="0.25">
      <c r="C129">
        <v>0.10730000000000001</v>
      </c>
    </row>
    <row r="130" spans="3:3" x14ac:dyDescent="0.25">
      <c r="C130">
        <v>0.33119999999999999</v>
      </c>
    </row>
    <row r="131" spans="3:3" x14ac:dyDescent="0.25">
      <c r="C131">
        <v>0.70450000000000002</v>
      </c>
    </row>
    <row r="132" spans="3:3" x14ac:dyDescent="0.25">
      <c r="C132">
        <v>0.94379999999999997</v>
      </c>
    </row>
    <row r="133" spans="3:3" x14ac:dyDescent="0.25">
      <c r="C133">
        <v>0.99439999999999995</v>
      </c>
    </row>
    <row r="134" spans="3:3" x14ac:dyDescent="0.25">
      <c r="C134">
        <v>0.99960000000000004</v>
      </c>
    </row>
    <row r="135" spans="3:3" x14ac:dyDescent="0.25">
      <c r="C135">
        <v>1</v>
      </c>
    </row>
    <row r="136" spans="3:3" x14ac:dyDescent="0.25">
      <c r="C136">
        <v>0.97360000000000002</v>
      </c>
    </row>
    <row r="137" spans="3:3" x14ac:dyDescent="0.25">
      <c r="C137">
        <v>0.90849999999999997</v>
      </c>
    </row>
    <row r="138" spans="3:3" x14ac:dyDescent="0.25">
      <c r="C138">
        <v>0.75060000000000004</v>
      </c>
    </row>
    <row r="139" spans="3:3" x14ac:dyDescent="0.25">
      <c r="C139">
        <v>0.53410000000000002</v>
      </c>
    </row>
    <row r="140" spans="3:3" x14ac:dyDescent="0.25">
      <c r="C140">
        <v>0.35709999999999997</v>
      </c>
    </row>
    <row r="141" spans="3:3" x14ac:dyDescent="0.25">
      <c r="C141">
        <v>0.222</v>
      </c>
    </row>
    <row r="142" spans="3:3" x14ac:dyDescent="0.25">
      <c r="C142">
        <v>0.1338</v>
      </c>
    </row>
    <row r="143" spans="3:3" x14ac:dyDescent="0.25">
      <c r="C143">
        <v>8.2699999999999996E-2</v>
      </c>
    </row>
    <row r="144" spans="3:3" x14ac:dyDescent="0.25">
      <c r="C144" t="s">
        <v>0</v>
      </c>
    </row>
    <row r="145" spans="3:3" x14ac:dyDescent="0.25">
      <c r="C145">
        <v>0.1113</v>
      </c>
    </row>
    <row r="146" spans="3:3" x14ac:dyDescent="0.25">
      <c r="C146">
        <v>0.39360000000000001</v>
      </c>
    </row>
    <row r="147" spans="3:3" x14ac:dyDescent="0.25">
      <c r="C147">
        <v>0.81520000000000004</v>
      </c>
    </row>
    <row r="148" spans="3:3" x14ac:dyDescent="0.25">
      <c r="C148">
        <v>0.97970000000000002</v>
      </c>
    </row>
    <row r="149" spans="3:3" x14ac:dyDescent="0.25">
      <c r="C149">
        <v>0.99860000000000004</v>
      </c>
    </row>
    <row r="150" spans="3:3" x14ac:dyDescent="0.25">
      <c r="C150">
        <v>1</v>
      </c>
    </row>
    <row r="151" spans="3:3" x14ac:dyDescent="0.25">
      <c r="C151">
        <v>1</v>
      </c>
    </row>
    <row r="152" spans="3:3" x14ac:dyDescent="0.25">
      <c r="C152">
        <v>0.98509999999999998</v>
      </c>
    </row>
    <row r="153" spans="3:3" x14ac:dyDescent="0.25">
      <c r="C153">
        <v>0.93730000000000002</v>
      </c>
    </row>
    <row r="154" spans="3:3" x14ac:dyDescent="0.25">
      <c r="C154">
        <v>0.8236</v>
      </c>
    </row>
    <row r="155" spans="3:3" x14ac:dyDescent="0.25">
      <c r="C155">
        <v>0.66900000000000004</v>
      </c>
    </row>
    <row r="156" spans="3:3" x14ac:dyDescent="0.25">
      <c r="C156">
        <v>0.52270000000000005</v>
      </c>
    </row>
    <row r="157" spans="3:3" x14ac:dyDescent="0.25">
      <c r="C157">
        <v>0.41909999999999997</v>
      </c>
    </row>
    <row r="158" spans="3:3" x14ac:dyDescent="0.25">
      <c r="C158">
        <v>0.33529999999999999</v>
      </c>
    </row>
    <row r="159" spans="3:3" x14ac:dyDescent="0.25">
      <c r="C159">
        <v>0.27560000000000001</v>
      </c>
    </row>
    <row r="160" spans="3:3" x14ac:dyDescent="0.25">
      <c r="C160" t="s">
        <v>0</v>
      </c>
    </row>
    <row r="161" spans="3:16" x14ac:dyDescent="0.25">
      <c r="C161">
        <v>0.11210000000000001</v>
      </c>
    </row>
    <row r="162" spans="3:16" x14ac:dyDescent="0.25">
      <c r="C162">
        <v>0.43730000000000002</v>
      </c>
    </row>
    <row r="163" spans="3:16" x14ac:dyDescent="0.25">
      <c r="C163">
        <v>0.88029999999999997</v>
      </c>
    </row>
    <row r="164" spans="3:16" x14ac:dyDescent="0.25">
      <c r="C164">
        <v>0.99670000000000003</v>
      </c>
    </row>
    <row r="165" spans="3:16" x14ac:dyDescent="0.25">
      <c r="C165">
        <v>0.99990000000000001</v>
      </c>
    </row>
    <row r="166" spans="3:16" x14ac:dyDescent="0.25">
      <c r="C166">
        <v>1</v>
      </c>
    </row>
    <row r="167" spans="3:16" x14ac:dyDescent="0.25">
      <c r="C167">
        <v>1</v>
      </c>
    </row>
    <row r="168" spans="3:16" x14ac:dyDescent="0.25">
      <c r="C168">
        <v>0.99729999999999996</v>
      </c>
    </row>
    <row r="169" spans="3:16" x14ac:dyDescent="0.25">
      <c r="C169">
        <v>0.99309999999999998</v>
      </c>
    </row>
    <row r="170" spans="3:16" x14ac:dyDescent="0.25">
      <c r="C170">
        <v>0.97689999999999999</v>
      </c>
    </row>
    <row r="171" spans="3:16" x14ac:dyDescent="0.25">
      <c r="C171">
        <v>0.95450000000000002</v>
      </c>
    </row>
    <row r="172" spans="3:16" x14ac:dyDescent="0.25">
      <c r="C172">
        <v>0.93010000000000004</v>
      </c>
    </row>
    <row r="173" spans="3:16" x14ac:dyDescent="0.25">
      <c r="C173">
        <v>0.90749999999999997</v>
      </c>
    </row>
    <row r="174" spans="3:16" x14ac:dyDescent="0.25">
      <c r="C174">
        <v>0.8891</v>
      </c>
    </row>
    <row r="175" spans="3:16" x14ac:dyDescent="0.25">
      <c r="C175">
        <v>0.87849999999999995</v>
      </c>
      <c r="N175">
        <v>0.1138</v>
      </c>
    </row>
    <row r="176" spans="3:16" x14ac:dyDescent="0.25">
      <c r="C176" t="s">
        <v>0</v>
      </c>
      <c r="G176">
        <v>0.11070000000000001</v>
      </c>
      <c r="N176">
        <v>0.38400000000000001</v>
      </c>
      <c r="O176">
        <v>1.0999999999999999E-2</v>
      </c>
      <c r="P176">
        <v>0.01</v>
      </c>
    </row>
    <row r="177" spans="7:16" x14ac:dyDescent="0.25">
      <c r="G177">
        <v>0.43909999999999999</v>
      </c>
      <c r="N177">
        <v>0.66390000000000005</v>
      </c>
      <c r="O177">
        <v>0.11899999999999999</v>
      </c>
      <c r="P177">
        <v>0.223</v>
      </c>
    </row>
    <row r="178" spans="7:16" x14ac:dyDescent="0.25">
      <c r="G178">
        <v>0.88880000000000003</v>
      </c>
      <c r="N178">
        <v>0.85260000000000002</v>
      </c>
      <c r="O178">
        <v>0.307</v>
      </c>
      <c r="P178">
        <v>0.47799999999999998</v>
      </c>
    </row>
    <row r="179" spans="7:16" x14ac:dyDescent="0.25">
      <c r="G179">
        <v>0.99750000000000005</v>
      </c>
      <c r="N179">
        <v>0.95</v>
      </c>
      <c r="O179">
        <v>0.54</v>
      </c>
      <c r="P179">
        <v>0.70499999999999996</v>
      </c>
    </row>
    <row r="180" spans="7:16" x14ac:dyDescent="0.25">
      <c r="G180">
        <v>1</v>
      </c>
      <c r="N180">
        <v>0.9869</v>
      </c>
      <c r="O180">
        <v>0.78300000000000003</v>
      </c>
      <c r="P180">
        <v>0.88900000000000001</v>
      </c>
    </row>
    <row r="181" spans="7:16" x14ac:dyDescent="0.25">
      <c r="G181">
        <v>1</v>
      </c>
      <c r="N181">
        <v>0.99609999999999999</v>
      </c>
      <c r="O181">
        <v>0.91800000000000004</v>
      </c>
      <c r="P181">
        <v>0.96299999999999997</v>
      </c>
    </row>
    <row r="182" spans="7:16" x14ac:dyDescent="0.25">
      <c r="G182">
        <v>1</v>
      </c>
      <c r="N182">
        <v>0.8478</v>
      </c>
      <c r="O182">
        <v>0.97199999999999998</v>
      </c>
      <c r="P182">
        <v>0.997</v>
      </c>
    </row>
    <row r="183" spans="7:16" x14ac:dyDescent="0.25">
      <c r="G183">
        <v>0.82269999999999999</v>
      </c>
      <c r="N183">
        <v>0.57930000000000004</v>
      </c>
      <c r="O183">
        <v>0.96899999999999997</v>
      </c>
      <c r="P183">
        <v>0.98799999999999999</v>
      </c>
    </row>
    <row r="184" spans="7:16" x14ac:dyDescent="0.25">
      <c r="G184">
        <v>0.46710000000000002</v>
      </c>
      <c r="N184">
        <v>0.30680000000000002</v>
      </c>
      <c r="O184">
        <v>0.86699999999999999</v>
      </c>
      <c r="P184">
        <v>0.746</v>
      </c>
    </row>
    <row r="185" spans="7:16" x14ac:dyDescent="0.25">
      <c r="G185">
        <v>8.4099999999999994E-2</v>
      </c>
      <c r="N185">
        <v>0.13109999999999999</v>
      </c>
      <c r="O185">
        <v>0.66800000000000004</v>
      </c>
      <c r="P185">
        <v>0.48899999999999999</v>
      </c>
    </row>
    <row r="186" spans="7:16" x14ac:dyDescent="0.25">
      <c r="G186">
        <v>1.9E-3</v>
      </c>
      <c r="N186">
        <v>4.41E-2</v>
      </c>
      <c r="O186">
        <v>0.42699999999999999</v>
      </c>
      <c r="P186">
        <v>0.26400000000000001</v>
      </c>
    </row>
    <row r="187" spans="7:16" x14ac:dyDescent="0.25">
      <c r="G187">
        <v>0</v>
      </c>
      <c r="N187">
        <v>1.1900000000000001E-2</v>
      </c>
      <c r="O187">
        <v>0.20100000000000001</v>
      </c>
      <c r="P187">
        <v>9.6000000000000002E-2</v>
      </c>
    </row>
    <row r="188" spans="7:16" x14ac:dyDescent="0.25">
      <c r="G188">
        <v>0</v>
      </c>
      <c r="N188">
        <v>3.3E-3</v>
      </c>
      <c r="O188">
        <v>7.3999999999999996E-2</v>
      </c>
      <c r="P188">
        <v>3.3000000000000002E-2</v>
      </c>
    </row>
    <row r="189" spans="7:16" x14ac:dyDescent="0.25">
      <c r="G189">
        <v>0</v>
      </c>
      <c r="N189">
        <v>6.9999999999999999E-4</v>
      </c>
      <c r="O189">
        <v>2.7E-2</v>
      </c>
      <c r="P189">
        <v>3.0000000000000001E-3</v>
      </c>
    </row>
    <row r="190" spans="7:16" x14ac:dyDescent="0.25">
      <c r="G190">
        <v>0</v>
      </c>
      <c r="O190">
        <v>1.4E-2</v>
      </c>
      <c r="P190">
        <v>1E-3</v>
      </c>
    </row>
    <row r="191" spans="7:16" x14ac:dyDescent="0.25">
      <c r="G191" t="s">
        <v>0</v>
      </c>
    </row>
    <row r="192" spans="7:16" x14ac:dyDescent="0.25">
      <c r="G192">
        <v>0.10680000000000001</v>
      </c>
    </row>
    <row r="193" spans="7:14" x14ac:dyDescent="0.25">
      <c r="G193">
        <v>0.35239999999999999</v>
      </c>
    </row>
    <row r="194" spans="7:14" x14ac:dyDescent="0.25">
      <c r="G194">
        <v>0.74419999999999997</v>
      </c>
    </row>
    <row r="195" spans="7:14" x14ac:dyDescent="0.25">
      <c r="G195">
        <v>0.95689999999999997</v>
      </c>
      <c r="M195">
        <v>9.4899999999999998E-2</v>
      </c>
      <c r="N195">
        <v>8.2299999999999998E-2</v>
      </c>
    </row>
    <row r="196" spans="7:14" x14ac:dyDescent="0.25">
      <c r="G196">
        <v>0.99619999999999997</v>
      </c>
      <c r="M196">
        <v>0.26350000000000001</v>
      </c>
      <c r="N196">
        <v>0.17649999999999999</v>
      </c>
    </row>
    <row r="197" spans="7:14" x14ac:dyDescent="0.25">
      <c r="G197">
        <v>0.99960000000000004</v>
      </c>
      <c r="M197">
        <v>0.50209999999999999</v>
      </c>
      <c r="N197">
        <v>0.26219999999999999</v>
      </c>
    </row>
    <row r="198" spans="7:14" x14ac:dyDescent="0.25">
      <c r="G198">
        <v>1</v>
      </c>
      <c r="M198">
        <v>0.74099999999999999</v>
      </c>
      <c r="N198">
        <v>0.35320000000000001</v>
      </c>
    </row>
    <row r="199" spans="7:14" x14ac:dyDescent="0.25">
      <c r="G199">
        <v>0.84260000000000002</v>
      </c>
      <c r="M199">
        <v>0.90559999999999996</v>
      </c>
      <c r="N199">
        <v>0.47749999999999998</v>
      </c>
    </row>
    <row r="200" spans="7:14" x14ac:dyDescent="0.25">
      <c r="G200">
        <v>0.56820000000000004</v>
      </c>
      <c r="M200">
        <v>0.97640000000000005</v>
      </c>
      <c r="N200">
        <v>0.64159999999999995</v>
      </c>
    </row>
    <row r="201" spans="7:14" x14ac:dyDescent="0.25">
      <c r="G201">
        <v>0.2006</v>
      </c>
      <c r="M201">
        <v>0.99350000000000005</v>
      </c>
      <c r="N201">
        <v>0.80900000000000005</v>
      </c>
    </row>
    <row r="202" spans="7:14" x14ac:dyDescent="0.25">
      <c r="G202">
        <v>3.3000000000000002E-2</v>
      </c>
      <c r="M202">
        <v>0.86639999999999995</v>
      </c>
      <c r="N202">
        <v>0.81610000000000005</v>
      </c>
    </row>
    <row r="203" spans="7:14" x14ac:dyDescent="0.25">
      <c r="G203">
        <v>3.3E-3</v>
      </c>
      <c r="M203">
        <v>0.68540000000000001</v>
      </c>
      <c r="N203">
        <v>0.77980000000000005</v>
      </c>
    </row>
    <row r="204" spans="7:14" x14ac:dyDescent="0.25">
      <c r="G204">
        <v>2.9999999999999997E-4</v>
      </c>
      <c r="M204">
        <v>0.44679999999999997</v>
      </c>
      <c r="N204">
        <v>0.71179999999999999</v>
      </c>
    </row>
    <row r="205" spans="7:14" x14ac:dyDescent="0.25">
      <c r="G205">
        <v>0</v>
      </c>
      <c r="M205">
        <v>0.21990000000000001</v>
      </c>
      <c r="N205">
        <v>0.61970000000000003</v>
      </c>
    </row>
    <row r="206" spans="7:14" x14ac:dyDescent="0.25">
      <c r="G206">
        <v>0</v>
      </c>
      <c r="M206">
        <v>7.7299999999999994E-2</v>
      </c>
      <c r="N206">
        <v>0.48809999999999998</v>
      </c>
    </row>
    <row r="207" spans="7:14" x14ac:dyDescent="0.25">
      <c r="G207" t="s">
        <v>0</v>
      </c>
      <c r="M207">
        <v>1.9099999999999999E-2</v>
      </c>
      <c r="N207">
        <v>0.32119999999999999</v>
      </c>
    </row>
    <row r="208" spans="7:14" x14ac:dyDescent="0.25">
      <c r="G208">
        <v>0.1076</v>
      </c>
      <c r="M208">
        <v>5.4999999999999997E-3</v>
      </c>
      <c r="N208">
        <v>0.1663</v>
      </c>
    </row>
    <row r="209" spans="7:14" x14ac:dyDescent="0.25">
      <c r="G209">
        <v>0.2661</v>
      </c>
      <c r="M209">
        <v>8.0000000000000004E-4</v>
      </c>
      <c r="N209">
        <v>6.7699999999999996E-2</v>
      </c>
    </row>
    <row r="210" spans="7:14" x14ac:dyDescent="0.25">
      <c r="G210">
        <v>0.53990000000000005</v>
      </c>
    </row>
    <row r="211" spans="7:14" x14ac:dyDescent="0.25">
      <c r="G211">
        <v>0.81289999999999996</v>
      </c>
    </row>
    <row r="212" spans="7:14" x14ac:dyDescent="0.25">
      <c r="G212">
        <v>0.9486</v>
      </c>
    </row>
    <row r="213" spans="7:14" x14ac:dyDescent="0.25">
      <c r="G213">
        <v>0.98680000000000001</v>
      </c>
    </row>
    <row r="214" spans="7:14" x14ac:dyDescent="0.25">
      <c r="G214">
        <v>0.99719999999999998</v>
      </c>
    </row>
    <row r="215" spans="7:14" x14ac:dyDescent="0.25">
      <c r="G215">
        <v>0.85450000000000004</v>
      </c>
    </row>
    <row r="216" spans="7:14" x14ac:dyDescent="0.25">
      <c r="G216">
        <v>0.68010000000000004</v>
      </c>
    </row>
    <row r="217" spans="7:14" x14ac:dyDescent="0.25">
      <c r="G217">
        <v>0.39200000000000002</v>
      </c>
    </row>
    <row r="218" spans="7:14" x14ac:dyDescent="0.25">
      <c r="G218">
        <v>0.152</v>
      </c>
    </row>
    <row r="219" spans="7:14" x14ac:dyDescent="0.25">
      <c r="G219">
        <v>4.19E-2</v>
      </c>
    </row>
    <row r="220" spans="7:14" x14ac:dyDescent="0.25">
      <c r="G220">
        <v>9.9000000000000008E-3</v>
      </c>
    </row>
    <row r="221" spans="7:14" x14ac:dyDescent="0.25">
      <c r="G221">
        <v>2.0999999999999999E-3</v>
      </c>
    </row>
    <row r="222" spans="7:14" x14ac:dyDescent="0.25">
      <c r="G222">
        <v>4.0000000000000002E-4</v>
      </c>
    </row>
    <row r="223" spans="7:14" x14ac:dyDescent="0.25">
      <c r="G223" t="s">
        <v>0</v>
      </c>
    </row>
    <row r="224" spans="7:14" x14ac:dyDescent="0.25">
      <c r="G224">
        <v>0.1047</v>
      </c>
    </row>
    <row r="225" spans="7:7" x14ac:dyDescent="0.25">
      <c r="G225">
        <v>0.20230000000000001</v>
      </c>
    </row>
    <row r="226" spans="7:7" x14ac:dyDescent="0.25">
      <c r="G226">
        <v>0.35020000000000001</v>
      </c>
    </row>
    <row r="227" spans="7:7" x14ac:dyDescent="0.25">
      <c r="G227">
        <v>0.54549999999999998</v>
      </c>
    </row>
    <row r="228" spans="7:7" x14ac:dyDescent="0.25">
      <c r="G228">
        <v>0.73570000000000002</v>
      </c>
    </row>
    <row r="229" spans="7:7" x14ac:dyDescent="0.25">
      <c r="G229">
        <v>0.86719999999999997</v>
      </c>
    </row>
    <row r="230" spans="7:7" x14ac:dyDescent="0.25">
      <c r="G230">
        <v>0.94</v>
      </c>
    </row>
    <row r="231" spans="7:7" x14ac:dyDescent="0.25">
      <c r="G231">
        <v>0.84360000000000002</v>
      </c>
    </row>
    <row r="232" spans="7:7" x14ac:dyDescent="0.25">
      <c r="G232">
        <v>0.75290000000000001</v>
      </c>
    </row>
    <row r="233" spans="7:7" x14ac:dyDescent="0.25">
      <c r="G233">
        <v>0.59809999999999997</v>
      </c>
    </row>
    <row r="234" spans="7:7" x14ac:dyDescent="0.25">
      <c r="G234">
        <v>0.40229999999999999</v>
      </c>
    </row>
    <row r="235" spans="7:7" x14ac:dyDescent="0.25">
      <c r="G235">
        <v>0.22919999999999999</v>
      </c>
    </row>
    <row r="236" spans="7:7" x14ac:dyDescent="0.25">
      <c r="G236">
        <v>0.1099</v>
      </c>
    </row>
    <row r="237" spans="7:7" x14ac:dyDescent="0.25">
      <c r="G237">
        <v>4.8300000000000003E-2</v>
      </c>
    </row>
    <row r="238" spans="7:7" x14ac:dyDescent="0.25">
      <c r="G238">
        <v>2.01E-2</v>
      </c>
    </row>
    <row r="239" spans="7:7" x14ac:dyDescent="0.25">
      <c r="G239" t="s">
        <v>0</v>
      </c>
    </row>
    <row r="240" spans="7:7" x14ac:dyDescent="0.25">
      <c r="G240">
        <v>0.1104</v>
      </c>
    </row>
    <row r="241" spans="7:7" x14ac:dyDescent="0.25">
      <c r="G241">
        <v>0.15529999999999999</v>
      </c>
    </row>
    <row r="242" spans="7:7" x14ac:dyDescent="0.25">
      <c r="G242">
        <v>0.21199999999999999</v>
      </c>
    </row>
    <row r="243" spans="7:7" x14ac:dyDescent="0.25">
      <c r="G243">
        <v>0.28689999999999999</v>
      </c>
    </row>
    <row r="244" spans="7:7" x14ac:dyDescent="0.25">
      <c r="G244">
        <v>0.37640000000000001</v>
      </c>
    </row>
    <row r="245" spans="7:7" x14ac:dyDescent="0.25">
      <c r="G245">
        <v>0.47770000000000001</v>
      </c>
    </row>
    <row r="246" spans="7:7" x14ac:dyDescent="0.25">
      <c r="G246">
        <v>0.58379999999999999</v>
      </c>
    </row>
    <row r="247" spans="7:7" x14ac:dyDescent="0.25">
      <c r="G247">
        <v>0.54700000000000004</v>
      </c>
    </row>
    <row r="248" spans="7:7" x14ac:dyDescent="0.25">
      <c r="G248">
        <v>0.56489999999999996</v>
      </c>
    </row>
    <row r="249" spans="7:7" x14ac:dyDescent="0.25">
      <c r="G249">
        <v>0.55649999999999999</v>
      </c>
    </row>
    <row r="250" spans="7:7" x14ac:dyDescent="0.25">
      <c r="G250">
        <v>0.52039999999999997</v>
      </c>
    </row>
    <row r="251" spans="7:7" x14ac:dyDescent="0.25">
      <c r="G251">
        <v>0.45810000000000001</v>
      </c>
    </row>
    <row r="252" spans="7:7" x14ac:dyDescent="0.25">
      <c r="G252">
        <v>0.37119999999999997</v>
      </c>
    </row>
    <row r="253" spans="7:7" x14ac:dyDescent="0.25">
      <c r="G253">
        <v>0.28610000000000002</v>
      </c>
    </row>
    <row r="254" spans="7:7" x14ac:dyDescent="0.25">
      <c r="G254">
        <v>0.21690000000000001</v>
      </c>
    </row>
    <row r="255" spans="7:7" x14ac:dyDescent="0.25">
      <c r="G25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Alvand</dc:creator>
  <cp:lastModifiedBy>Alvand</cp:lastModifiedBy>
  <dcterms:created xsi:type="dcterms:W3CDTF">2015-07-24T16:05:21Z</dcterms:created>
  <dcterms:modified xsi:type="dcterms:W3CDTF">2015-08-04T21:57:34Z</dcterms:modified>
</cp:coreProperties>
</file>