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Categories" state="visible" r:id="rId5"/>
    <sheet sheetId="3" name="Products" state="visible" r:id="rId6"/>
  </sheets>
  <calcPr calcId="171027"/>
</workbook>
</file>

<file path=xl/comments2.xml><?xml version="1.0" encoding="utf-8"?>
<comments xmlns="http://schemas.openxmlformats.org/spreadsheetml/2006/main">
  <authors>
    <author>Author</author>
  </authors>
  <commentList>
    <comment ref="A1" authorId="0">
      <text>
        <r>
          <t>Category = main menu item. Subcategory = item under it. Keep each category row followed by its subcategories.</t>
        </r>
      </text>
    </comment>
    <comment ref="B1" authorId="0">
      <text>
        <r>
          <t>Name exactly as shown in the site menu.</t>
        </r>
      </text>
    </comment>
    <comment ref="C1" authorId="0">
      <text>
        <r>
          <t>Subcategories only: the Category it belongs to. Categories: -</t>
        </r>
      </text>
    </comment>
    <comment ref="D1" authorId="0">
      <text>
        <r>
          <t>Categories only: the one-line text shown in the header menu.</t>
        </r>
      </text>
    </comment>
    <comment ref="E1" authorId="0">
      <text>
        <r>
          <t>Category: main image. Subcategory: SQUARE image.</t>
        </r>
      </text>
    </comment>
    <comment ref="F1" authorId="0">
      <text>
        <r>
          <t>Categories only: small wide rectangle image for the header menu.</t>
        </r>
      </text>
    </comment>
  </commentList>
</comments>
</file>

<file path=xl/comments3.xml><?xml version="1.0" encoding="utf-8"?>
<comments xmlns="http://schemas.openxmlformats.org/spreadsheetml/2006/main">
  <authors>
    <author>Author</author>
  </authors>
  <commentList>
    <comment ref="A1" authorId="0">
      <text>
        <r>
          <t>Unique code of the product. Rows with the SAME Product Code are variants of one product. The product-level cells (grey) are filled only on its first row.</t>
        </r>
      </text>
    </comment>
    <comment ref="E1" authorId="0">
      <text>
        <r>
          <t>Plain text. A blank line starts a new paragraph.</t>
        </r>
      </text>
    </comment>
    <comment ref="G1" authorId="0">
      <text>
        <r>
          <t>Comma separated.</t>
        </r>
      </text>
    </comment>
    <comment ref="H1" authorId="0">
      <text>
        <r>
          <t>active = visible on site, draft = hidden.</t>
        </r>
      </text>
    </comment>
    <comment ref="I1" authorId="0">
      <text>
        <r>
          <t>Yes if the customer customizes it (uploads a photo, types a name...).</t>
        </r>
      </text>
    </comment>
    <comment ref="J1" authorId="0">
      <text>
        <r>
          <t>Custom products only. One field per line: Label | type | required. Types: text, textarea, file, select, number, date.</t>
        </r>
      </text>
    </comment>
    <comment ref="K1" authorId="0">
      <text>
        <r>
          <t>Variant option, e.g. Color, Size, Pattern. "-" if the product has no variants.</t>
        </r>
      </text>
    </comment>
    <comment ref="O1" authorId="0">
      <text>
        <r>
          <t>Unique per row. A product without variants uses its Product Code.</t>
        </r>
      </text>
    </comment>
    <comment ref="Q1" authorId="0">
      <text>
        <r>
          <t>Old price shown crossed out. "-" if none.</t>
        </r>
      </text>
    </comment>
    <comment ref="R1" authorId="0">
      <text>
        <r>
          <t>Units in stock. Currently 1 on every row as a placeholder: EDIT to the real number. 0 = sold out.</t>
        </r>
      </text>
    </comment>
    <comment ref="T1" authorId="0">
      <text>
        <r>
          <t>Image shown when this variant is picked. It is automatically added to the product gallery.</t>
        </r>
      </text>
    </comment>
    <comment ref="U1" authorId="0">
      <text>
        <r>
          <t>Product gallery (first row of the product). Image 1 is the main image. Variant images are added automatically.</t>
        </r>
      </text>
    </comment>
  </commentList>
</comments>
</file>

<file path=xl/sharedStrings.xml><?xml version="1.0" encoding="utf-8"?>
<sst xmlns="http://schemas.openxmlformats.org/spreadsheetml/2006/main" count="1260" uniqueCount="377">
  <si>
    <t>How to use this file</t>
  </si>
  <si>
    <t>This Excel is uploaded to the admin panel. The panel creates or updates the categories and products on the site from it. Just fill it in, save, upload.</t>
  </si>
  <si>
    <t/>
  </si>
  <si>
    <t>TO DO BEFORE GOING LIVE</t>
  </si>
  <si>
    <t>Edit the descriptions</t>
  </si>
  <si>
    <t>Most products have no description yet (shown as -). Write them in the Description column of Products.</t>
  </si>
  <si>
    <t>Edit the stock</t>
  </si>
  <si>
    <t>Every Stock Qty is 1 as a placeholder. Put the real numbers.</t>
  </si>
  <si>
    <t>The 2 tabs</t>
  </si>
  <si>
    <t>Categories</t>
  </si>
  <si>
    <t>The menu of the site: 4 main categories and the subcategories under them.</t>
  </si>
  <si>
    <t>Products</t>
  </si>
  <si>
    <t>Every product, its variants, stock and pictures. ONE table, nothing else to open.</t>
  </si>
  <si>
    <t>Golden rules</t>
  </si>
  <si>
    <t>1. Never rename a column</t>
  </si>
  <si>
    <t>The panel reads the column titles. Changing a title breaks the upload.</t>
  </si>
  <si>
    <t>2. Never leave a cell empty by mistake</t>
  </si>
  <si>
    <t>No value? Type a dash:  -   (Stock Qty is always a number).</t>
  </si>
  <si>
    <t>3. Use the dropdowns</t>
  </si>
  <si>
    <t>Category, Subcategory, Status and Custom Product have an arrow in the cell. Pick from the list, do not type.</t>
  </si>
  <si>
    <t>4. Red column title = required</t>
  </si>
  <si>
    <t>The upload is refused if a red column is empty.</t>
  </si>
  <si>
    <t>5. Pictures are links</t>
  </si>
  <si>
    <t>Paste the web address (https://...) of the picture. Not a file from your computer.</t>
  </si>
  <si>
    <t>6. Prices</t>
  </si>
  <si>
    <t>Numbers only, dot for cents: 14.99   Do not type $.</t>
  </si>
  <si>
    <t>Products tab: one row = one thing you can buy</t>
  </si>
  <si>
    <t>Product Code</t>
  </si>
  <si>
    <t>The ID of a product, like a car plate. Example: SAS-TOY-01. It must be unique. The panel uses it to know if a product already exists (then it is UPDATED) or is new (then it is CREATED). Never change the code of an existing product.</t>
  </si>
  <si>
    <t>SKU</t>
  </si>
  <si>
    <t>The ID of one exact item you can buy. Unique on every row.</t>
  </si>
  <si>
    <t>Price, Stock, Weight</t>
  </si>
  <si>
    <t>Always per row, because a big lamp and a small lamp can cost different amounts.</t>
  </si>
  <si>
    <t>Stock Qty</t>
  </si>
  <si>
    <t>How many you have. Every row is set to 1 for now, EDIT THEM to the real numbers before you go live. 0 = sold out.</t>
  </si>
  <si>
    <t>Description</t>
  </si>
  <si>
    <t>Left as - (empty) on purpose for most products. EDIT THEM: write each product description yourself, in the Description column of the first row of each product.</t>
  </si>
  <si>
    <t>Compare-at Price</t>
  </si>
  <si>
    <t>The old price that is shown crossed out. No sale? Type -</t>
  </si>
  <si>
    <t>Variants (colors, sizes, patterns): the most important part</t>
  </si>
  <si>
    <t>The idea</t>
  </si>
  <si>
    <t>One product, several choices. Example: a lamp in Black or Gold. On the site it is ONE product page where the customer picks the color. In Excel it is ONE ROW PER CHOICE, all with the SAME Product Code.</t>
  </si>
  <si>
    <t>Product WITHOUT variants</t>
  </si>
  <si>
    <t>Only one row. Option 1 / Option 2 columns = -   Example: Eclair Squishy.</t>
  </si>
  <si>
    <t>Product WITH variants</t>
  </si>
  <si>
    <t>One row per choice, directly under each other, same Product Code. Example (Swan lamp):</t>
  </si>
  <si>
    <t xml:space="preserve">      row 1</t>
  </si>
  <si>
    <t>SAS-SWAN | Swan Style Mosaic Table Lamp | ... | Option 1 Name: Pattern | Option 1 Value: Rainbow Diamond | SKU: SAS-SWAN-01</t>
  </si>
  <si>
    <t xml:space="preserve">      row 2</t>
  </si>
  <si>
    <t>SAS-SWAN | (grey, empty) | ... | Option 1 Name: Pattern | Option 1 Value: Sapphire Star | SKU: SAS-SWAN-02</t>
  </si>
  <si>
    <t xml:space="preserve">      row 3</t>
  </si>
  <si>
    <t>SAS-SWAN | (grey, empty) | ... | Option 1 Name: Pattern | Option 1 Value: Ruby Medallion | SKU: SAS-SWAN-03    ...and so on</t>
  </si>
  <si>
    <t>Grey cells</t>
  </si>
  <si>
    <t>Product name, category, description etc. are written ONCE, on the FIRST row of the product. On the next rows they stay grey and empty. Do not fill them.</t>
  </si>
  <si>
    <t>Option 1 / Option 2</t>
  </si>
  <si>
    <t>What the customer chooses. Color, Size, Pattern... If a product has two choices (Color AND Size) use both: Color=White / Size=Small, then Color=White / Size=Large, and so on, one row for each combination. More than 2 options is not supported.</t>
  </si>
  <si>
    <t>Add a new color</t>
  </si>
  <si>
    <t>Copy the last row of the product, paste it right under, change the Option Value, SKU, price, stock and image.</t>
  </si>
  <si>
    <t>Remove a color</t>
  </si>
  <si>
    <t>Delete its row.</t>
  </si>
  <si>
    <t>Keep rows together</t>
  </si>
  <si>
    <t>All rows of one product must stay directly under each other. Do not sort or filter in a way that mixes them up.</t>
  </si>
  <si>
    <t>Pictures</t>
  </si>
  <si>
    <t>Variant Image URL</t>
  </si>
  <si>
    <t>The picture that appears when the customer picks THIS color/size. One link per row.</t>
  </si>
  <si>
    <t>Image 1 to Image 5</t>
  </si>
  <si>
    <t>The product gallery. Only on the FIRST row of the product. Image 1 is the main picture. Not enough? Leave the extra ones as -</t>
  </si>
  <si>
    <t>Variant pictures</t>
  </si>
  <si>
    <t>They are added to the gallery by themselves. Do not copy them into Image 1-5.</t>
  </si>
  <si>
    <t>Custom products (the customer sends a photo, a name...)</t>
  </si>
  <si>
    <t>Custom Product</t>
  </si>
  <si>
    <t>Pick Yes for products the customer personalizes. Everything else stays No.</t>
  </si>
  <si>
    <t>Customer Fields</t>
  </si>
  <si>
    <t>Only for Custom Product = Yes. What the customer must fill in, ONE FIELD PER LINE (Alt+Enter makes a new line in a cell). Format:   Label | type | required or optional</t>
  </si>
  <si>
    <t xml:space="preserve">      example</t>
  </si>
  <si>
    <t>Couple Photo | file | required</t>
  </si>
  <si>
    <t>Names | text | required</t>
  </si>
  <si>
    <t>Special Requests | textarea | optional</t>
  </si>
  <si>
    <t>Types you can use</t>
  </si>
  <si>
    <t>text = one short line   |   textarea = long text   |   file = photo upload   |   select = pick from a list   |   number   |   date</t>
  </si>
  <si>
    <t>Categories tab</t>
  </si>
  <si>
    <t>Type</t>
  </si>
  <si>
    <t>Category = a main menu item. Subcategory = an item under it.</t>
  </si>
  <si>
    <t>Order</t>
  </si>
  <si>
    <t>The order of the rows is the order in the menu. Always put a Category row first, then its subcategories right under it.</t>
  </si>
  <si>
    <t>Short Description</t>
  </si>
  <si>
    <t>Main categories only: the one short sentence shown in the header menu.</t>
  </si>
  <si>
    <t>Image URL</t>
  </si>
  <si>
    <t>Main category: its picture. Subcategory: a SQUARE picture.</t>
  </si>
  <si>
    <t>Header Image URL (wide)</t>
  </si>
  <si>
    <t>Main categories only: the small wide (horizontal rectangle) picture for the header menu.</t>
  </si>
  <si>
    <t>New category?</t>
  </si>
  <si>
    <t>Add a row. It then appears in the Category / Subcategory dropdown of the Products tab only after the panel upload is changed, so tell the developer first.</t>
  </si>
  <si>
    <t>Meaning of the values</t>
  </si>
  <si>
    <t>-</t>
  </si>
  <si>
    <t>Nothing / not applicable.</t>
  </si>
  <si>
    <t>Status = active</t>
  </si>
  <si>
    <t>The product is visible on the site.</t>
  </si>
  <si>
    <t>Status = draft</t>
  </si>
  <si>
    <t>The product is saved but hidden.</t>
  </si>
  <si>
    <t>Name</t>
  </si>
  <si>
    <t>Parent Category</t>
  </si>
  <si>
    <t>Category</t>
  </si>
  <si>
    <t>Home &amp; Lighting</t>
  </si>
  <si>
    <t>Lamps that fill a room with color</t>
  </si>
  <si>
    <t>https://cdn.shopify.com/s/files/1/1015/4564/0299/files/ring-crystal-glow-lamp-red.jpg</t>
  </si>
  <si>
    <t>https://cdn.shopify.com/s/files/1/1015/4564/0299/t/12/assets/menu-home-lighting.jpg</t>
  </si>
  <si>
    <t>Subcategory</t>
  </si>
  <si>
    <t>Mosaic &amp; Stained Glass</t>
  </si>
  <si>
    <t>https://cdn.shopify.com/s/files/1/1015/4564/0299/files/sapphire-bloom.jpg</t>
  </si>
  <si>
    <t>Animal Stained Glass Lamps</t>
  </si>
  <si>
    <t>Modern Lamps</t>
  </si>
  <si>
    <t>https://cdn.shopify.com/s/files/1/1015/4564/0299/files/marble-fabric-led-table-lamp--white-black--d32h53cm.png</t>
  </si>
  <si>
    <t>Rechargeable Lamps</t>
  </si>
  <si>
    <t>https://cdn.shopify.com/s/files/1/1015/4564/0299/files/rechargeable-table-lamp--rose-gold--d9h215cm.png</t>
  </si>
  <si>
    <t>Crystal Glow Lamps</t>
  </si>
  <si>
    <t>Personalized Gifts</t>
  </si>
  <si>
    <t>Custom art made from your photos</t>
  </si>
  <si>
    <t>https://cdn.shopify.com/s/files/1/1015/4564/0299/collections/WhatsAppImage2026-10-07at10.57.00PM_6f3df770-b503-4543-908b-6abf9aab75ef.jpg</t>
  </si>
  <si>
    <t>https://cdn.shopify.com/s/files/1/1015/4564/0299/t/12/assets/menu-personalized-gifts.jpg</t>
  </si>
  <si>
    <t>Custom Art</t>
  </si>
  <si>
    <t>https://cdn.shopify.com/s/files/1/1015/4564/0299/collections/WhatsAppImage2026-10-07at10.57.00PM.jpg</t>
  </si>
  <si>
    <t>Custom Products</t>
  </si>
  <si>
    <t>https://cdn.shopify.com/s/files/1/1015/4564/0299/collections/WhatsAppImage2026-10-07at10.57.00PM_4c128ce0-8c5b-4a12-907c-660da48391a8.jpg</t>
  </si>
  <si>
    <t>Toys &amp; Kids</t>
  </si>
  <si>
    <t>Squishy toys and little lights</t>
  </si>
  <si>
    <t>https://cdn.shopify.com/s/files/1/1015/4564/0299/files/giant-banana-squishy.jpg</t>
  </si>
  <si>
    <t>https://cdn.shopify.com/s/files/1/1015/4564/0299/t/12/assets/menu-toys-kids.jpg</t>
  </si>
  <si>
    <t>Squishy Toys</t>
  </si>
  <si>
    <t>Mini Figures</t>
  </si>
  <si>
    <t>Kids’ Night Lights</t>
  </si>
  <si>
    <t>Home Decor</t>
  </si>
  <si>
    <t>Small pieces that finish a room</t>
  </si>
  <si>
    <t>https://cdn.shopify.com/s/files/1/1015/4564/0299/collections/tiffany-table-lamp--colorful--d13d30h50cm.png</t>
  </si>
  <si>
    <t>https://cdn.shopify.com/s/files/1/1015/4564/0299/t/12/assets/menu-home-decor.jpg</t>
  </si>
  <si>
    <t>Wall Art</t>
  </si>
  <si>
    <t>Decorative Accents</t>
  </si>
  <si>
    <t>Seasonal Decor</t>
  </si>
  <si>
    <t>Gift Ideas</t>
  </si>
  <si>
    <t>Product Name</t>
  </si>
  <si>
    <t>Dimensions</t>
  </si>
  <si>
    <t>Tags</t>
  </si>
  <si>
    <t>Status</t>
  </si>
  <si>
    <t>Option 1 Name</t>
  </si>
  <si>
    <t>Option 1 Value</t>
  </si>
  <si>
    <t>Option 2 Name</t>
  </si>
  <si>
    <t>Option 2 Value</t>
  </si>
  <si>
    <t>Price (USD)</t>
  </si>
  <si>
    <t>Weight (g)</t>
  </si>
  <si>
    <t>Image 1</t>
  </si>
  <si>
    <t>Image 2</t>
  </si>
  <si>
    <t>Image 3</t>
  </si>
  <si>
    <t>Image 4</t>
  </si>
  <si>
    <t>Image 5</t>
  </si>
  <si>
    <t>SAS-CUSTOM-01</t>
  </si>
  <si>
    <t>Custom Couple Portrait from Photo - Personalized Cartoon Art Gift</t>
  </si>
  <si>
    <t xml:space="preserve">Your Love Story, Turned Into Art! ❤️
Transform your favorite couple photo into a beautiful, personalized cartoon-style portrait!
Each portrait is created especially for you, making it a meaningful gift for anniversaries, weddings, Valentine’s Day, birthdays, or any special occasion.
✨ How It Works
1. Upload your favorite couple photo.
2. Add your names and any special requests.
3. We create your personalized portrait.
4. Your custom artwork is prepared for delivery.
❤️ Perfect For:
* Anniversary gifts
* Wedding gifts
* Valentine’s Day
* Birthday surprises
* Personalized home decor
Every couple has a story. Let us turn yours into art!</t>
  </si>
  <si>
    <t>active</t>
  </si>
  <si>
    <t>Yes</t>
  </si>
  <si>
    <t xml:space="preserve">Couple Photo | file | required
Names | text | required
Special Requests | textarea | optional</t>
  </si>
  <si>
    <t>https://cdn.shopify.com/s/files/1/1015/4564/0299/files/WhatsAppImage2026-10-07at10.57.00PM.jpg</t>
  </si>
  <si>
    <t>SAS-LAMP-RCG</t>
  </si>
  <si>
    <t>Ring Crystal Glow Lamp</t>
  </si>
  <si>
    <t>crystal-glow</t>
  </si>
  <si>
    <t>No</t>
  </si>
  <si>
    <t>https://cdn.shopify.com/s/files/1/1015/4564/0299/files/ring-crystal-glow-lamp-green.jpg</t>
  </si>
  <si>
    <t>https://cdn.shopify.com/s/files/1/1015/4564/0299/files/ring-crystal-glow-lamp-yellow.jpg</t>
  </si>
  <si>
    <t>SAS-LAMP-DCG</t>
  </si>
  <si>
    <t>Dragon Crystal Glow Lamp</t>
  </si>
  <si>
    <t>https://cdn.shopify.com/s/files/1/1015/4564/0299/files/dragon-crystal-glow-lamp-red.jpg</t>
  </si>
  <si>
    <t>https://cdn.shopify.com/s/files/1/1015/4564/0299/files/dragon-crystal-glow-lamp-green.jpg</t>
  </si>
  <si>
    <t>https://cdn.shopify.com/s/files/1/1015/4564/0299/files/dragon-crystal-glow-lamp-blue.jpg</t>
  </si>
  <si>
    <t>SAS-TOY-28</t>
  </si>
  <si>
    <t>Giant Banana Squishy</t>
  </si>
  <si>
    <t>squishy-toy, toy</t>
  </si>
  <si>
    <t>https://cdn.shopify.com/s/files/1/1015/4564/0299/files/giant-banana-squishy-in-hand.jpg</t>
  </si>
  <si>
    <t>SAS-TOY-27</t>
  </si>
  <si>
    <t>Crunchy Corn</t>
  </si>
  <si>
    <t>https://cdn.shopify.com/s/files/1/1015/4564/0299/files/crunchy-corn.jpg</t>
  </si>
  <si>
    <t>https://cdn.shopify.com/s/files/1/1015/4564/0299/files/crunchy-corn-in-hand.jpg</t>
  </si>
  <si>
    <t>SAS-LAMP-SBL</t>
  </si>
  <si>
    <t>Sapphire Bloom Mosaic Lamp</t>
  </si>
  <si>
    <t>mosaic</t>
  </si>
  <si>
    <t>SAS-LAMP-CMV</t>
  </si>
  <si>
    <t>Carnival Mosaic Vase Lamp</t>
  </si>
  <si>
    <t>https://cdn.shopify.com/s/files/1/1015/4564/0299/files/carnival-mosaic-vase-lamp.jpg</t>
  </si>
  <si>
    <t>SAS-LAMP-EMS</t>
  </si>
  <si>
    <t>Emerald Mosaic Star Lamp</t>
  </si>
  <si>
    <t>https://cdn.shopify.com/s/files/1/1015/4564/0299/files/emerald-mosaic-star.jpg</t>
  </si>
  <si>
    <t>SAS-TOY-26</t>
  </si>
  <si>
    <t>Giant Strawberry Squishy</t>
  </si>
  <si>
    <t>https://cdn.shopify.com/s/files/1/1015/4564/0299/files/26-giant-strawberry-squishy.jpg</t>
  </si>
  <si>
    <t>https://cdn.shopify.com/s/files/1/1015/4564/0299/files/giant-strawberry-squishy-in-hand.jpg</t>
  </si>
  <si>
    <t>SAS-TOY-25</t>
  </si>
  <si>
    <t>Eclair Squishy</t>
  </si>
  <si>
    <t>https://cdn.shopify.com/s/files/1/1015/4564/0299/files/25-eclair-squishy.jpg</t>
  </si>
  <si>
    <t>https://cdn.shopify.com/s/files/1/1015/4564/0299/files/eclair-squishy-in-hand.jpg</t>
  </si>
  <si>
    <t>SAS-TOY-24</t>
  </si>
  <si>
    <t>Small Squishy Strawberry</t>
  </si>
  <si>
    <t>https://cdn.shopify.com/s/files/1/1015/4564/0299/files/24-small-squishy-strawberry.jpg</t>
  </si>
  <si>
    <t>https://cdn.shopify.com/s/files/1/1015/4564/0299/files/small-squishy-strawberry-in-hand.jpg</t>
  </si>
  <si>
    <t>SAS-TOY-23</t>
  </si>
  <si>
    <t>Squishy Butter</t>
  </si>
  <si>
    <t>https://cdn.shopify.com/s/files/1/1015/4564/0299/files/23-squishy-butter.jpg</t>
  </si>
  <si>
    <t>https://cdn.shopify.com/s/files/1/1015/4564/0299/files/squishy-butter-in-hand.jpg</t>
  </si>
  <si>
    <t>SAS-TOY-22</t>
  </si>
  <si>
    <t>Hacky Sack Ball</t>
  </si>
  <si>
    <t>https://cdn.shopify.com/s/files/1/1015/4564/0299/files/22-hacky-sack-ball.jpg</t>
  </si>
  <si>
    <t>https://cdn.shopify.com/s/files/1/1015/4564/0299/files/hacky-sack-ball-in-hand.jpg</t>
  </si>
  <si>
    <t>SAS-TOY-21</t>
  </si>
  <si>
    <t>Clickers</t>
  </si>
  <si>
    <t>https://cdn.shopify.com/s/files/1/1015/4564/0299/files/21-clickers.jpg</t>
  </si>
  <si>
    <t>https://cdn.shopify.com/s/files/1/1015/4564/0299/files/clickers-in-hand.jpg</t>
  </si>
  <si>
    <t>SAS-TOY-20</t>
  </si>
  <si>
    <t>Crunchy Carrot</t>
  </si>
  <si>
    <t>https://cdn.shopify.com/s/files/1/1015/4564/0299/files/20-crunchy-carrot.jpg</t>
  </si>
  <si>
    <t>https://cdn.shopify.com/s/files/1/1015/4564/0299/files/crunchy-carrot-in-hand.jpg</t>
  </si>
  <si>
    <t>SAS-TOY-19</t>
  </si>
  <si>
    <t>Coconut Oil Cube</t>
  </si>
  <si>
    <t>https://cdn.shopify.com/s/files/1/1015/4564/0299/files/19-coconut-oil-cube.jpg</t>
  </si>
  <si>
    <t>https://cdn.shopify.com/s/files/1/1015/4564/0299/files/coconut-oil-cube-in-hand.jpg</t>
  </si>
  <si>
    <t>SAS-TOY-18</t>
  </si>
  <si>
    <t>Crunchy Brain</t>
  </si>
  <si>
    <t>https://cdn.shopify.com/s/files/1/1015/4564/0299/files/18-crunchy-brain.jpg</t>
  </si>
  <si>
    <t>https://cdn.shopify.com/s/files/1/1015/4564/0299/files/crunchy-brain-in-hand.jpg</t>
  </si>
  <si>
    <t>SAS-TOY-17</t>
  </si>
  <si>
    <t>Giant Chicken</t>
  </si>
  <si>
    <t>https://cdn.shopify.com/s/files/1/1015/4564/0299/files/17-giant-chicken.jpg</t>
  </si>
  <si>
    <t>https://cdn.shopify.com/s/files/1/1015/4564/0299/files/giant-chicken-in-hand.jpg</t>
  </si>
  <si>
    <t>SAS-TOY-16</t>
  </si>
  <si>
    <t>Crunchy Orange</t>
  </si>
  <si>
    <t>https://cdn.shopify.com/s/files/1/1015/4564/0299/files/16-crunchy-orange.jpg</t>
  </si>
  <si>
    <t>https://cdn.shopify.com/s/files/1/1015/4564/0299/files/crunchy-orange-in-hand.jpg</t>
  </si>
  <si>
    <t>SAS-TOY-15</t>
  </si>
  <si>
    <t>Crunchy Peanut</t>
  </si>
  <si>
    <t>https://cdn.shopify.com/s/files/1/1015/4564/0299/files/15-crunchy-peanut.jpg</t>
  </si>
  <si>
    <t>https://cdn.shopify.com/s/files/1/1015/4564/0299/files/crunchy-peanut-in-hand.jpg</t>
  </si>
  <si>
    <t>SAS-TOY-14</t>
  </si>
  <si>
    <t>Natasha Baby</t>
  </si>
  <si>
    <t>https://cdn.shopify.com/s/files/1/1015/4564/0299/files/14-natasha-baby.jpg</t>
  </si>
  <si>
    <t>https://cdn.shopify.com/s/files/1/1015/4564/0299/files/natasha-baby-in-hand.jpg</t>
  </si>
  <si>
    <t>SAS-TOY-13</t>
  </si>
  <si>
    <t>Giant Grape</t>
  </si>
  <si>
    <t>https://cdn.shopify.com/s/files/1/1015/4564/0299/files/13-giant-grape.jpg</t>
  </si>
  <si>
    <t>https://cdn.shopify.com/s/files/1/1015/4564/0299/files/giant-grape-in-hand.jpg</t>
  </si>
  <si>
    <t>SAS-TOY-12</t>
  </si>
  <si>
    <t>Slushy Squishy Ball</t>
  </si>
  <si>
    <t>https://cdn.shopify.com/s/files/1/1015/4564/0299/files/12-slushy-squishy-ball.jpg</t>
  </si>
  <si>
    <t>https://cdn.shopify.com/s/files/1/1015/4564/0299/files/slushy-squishy-ball-in-hand.jpg</t>
  </si>
  <si>
    <t>SAS-TOY-11</t>
  </si>
  <si>
    <t>Crunchy Soap Bottle</t>
  </si>
  <si>
    <t>https://cdn.shopify.com/s/files/1/1015/4564/0299/files/11-crunchy-soap-bottle.jpg</t>
  </si>
  <si>
    <t>https://cdn.shopify.com/s/files/1/1015/4564/0299/files/crunchy-soap-bottle-in-hand.jpg</t>
  </si>
  <si>
    <t>SAS-TOY-10</t>
  </si>
  <si>
    <t>Crunchy Mushroom</t>
  </si>
  <si>
    <t>https://cdn.shopify.com/s/files/1/1015/4564/0299/files/10-crunchy-mushroom.jpg</t>
  </si>
  <si>
    <t>https://cdn.shopify.com/s/files/1/1015/4564/0299/files/crunchy-mushroom-in-hand.jpg</t>
  </si>
  <si>
    <t>SAS-TOY-09</t>
  </si>
  <si>
    <t>Giant Peach Squishy</t>
  </si>
  <si>
    <t>https://cdn.shopify.com/s/files/1/1015/4564/0299/files/09-giant-peach-squishy.jpg</t>
  </si>
  <si>
    <t>https://cdn.shopify.com/s/files/1/1015/4564/0299/files/giant-peach-squishy-in-hand.jpg</t>
  </si>
  <si>
    <t>SAS-TOY-08</t>
  </si>
  <si>
    <t>Crunchy Potato</t>
  </si>
  <si>
    <t>https://cdn.shopify.com/s/files/1/1015/4564/0299/files/08-crunchy-potato.jpg</t>
  </si>
  <si>
    <t>https://cdn.shopify.com/s/files/1/1015/4564/0299/files/crunchy-potato-in-hand.jpg</t>
  </si>
  <si>
    <t>SAS-TOY-07</t>
  </si>
  <si>
    <t>Natasha Baby Squishy</t>
  </si>
  <si>
    <t>https://cdn.shopify.com/s/files/1/1015/4564/0299/files/07-natasha-baby-squishy.jpg</t>
  </si>
  <si>
    <t>https://cdn.shopify.com/s/files/1/1015/4564/0299/files/natasha-baby-squishy-in-hand.jpg</t>
  </si>
  <si>
    <t>SAS-TOY-06</t>
  </si>
  <si>
    <t>Cheese</t>
  </si>
  <si>
    <t>https://cdn.shopify.com/s/files/1/1015/4564/0299/files/06-cheese.jpg</t>
  </si>
  <si>
    <t>https://cdn.shopify.com/s/files/1/1015/4564/0299/files/cheese-in-hand.jpg</t>
  </si>
  <si>
    <t>SAS-TOY-05</t>
  </si>
  <si>
    <t>Smushers</t>
  </si>
  <si>
    <t>Color</t>
  </si>
  <si>
    <t>Purple</t>
  </si>
  <si>
    <t>https://cdn.shopify.com/s/files/1/1015/4564/0299/files/05-smushers.jpg</t>
  </si>
  <si>
    <t>Green</t>
  </si>
  <si>
    <t>SAS-TOY-05-GRN</t>
  </si>
  <si>
    <t>https://cdn.shopify.com/s/files/1/1015/4564/0299/files/smushers-green-in-hand.jpg</t>
  </si>
  <si>
    <t>SAS-TOY-04</t>
  </si>
  <si>
    <t>Big Cheese</t>
  </si>
  <si>
    <t>https://cdn.shopify.com/s/files/1/1015/4564/0299/files/04-big-vaseline.jpg</t>
  </si>
  <si>
    <t>https://cdn.shopify.com/s/files/1/1015/4564/0299/files/big-cheese-in-hand.jpg</t>
  </si>
  <si>
    <t>SAS-TOY-03</t>
  </si>
  <si>
    <t>Watermelon Cube</t>
  </si>
  <si>
    <t>https://cdn.shopify.com/s/files/1/1015/4564/0299/files/03-watermelon-cube.jpg</t>
  </si>
  <si>
    <t>https://cdn.shopify.com/s/files/1/1015/4564/0299/files/watermelon-cube-in-hand.jpg</t>
  </si>
  <si>
    <t>SAS-TOY-02</t>
  </si>
  <si>
    <t>Crunchy Soap</t>
  </si>
  <si>
    <t>https://cdn.shopify.com/s/files/1/1015/4564/0299/files/02-crunchy-soap.jpg</t>
  </si>
  <si>
    <t>https://cdn.shopify.com/s/files/1/1015/4564/0299/files/crunchy-soap-in-hand.jpg</t>
  </si>
  <si>
    <t>SAS-TOY-01</t>
  </si>
  <si>
    <t>Pink Berry Squishy</t>
  </si>
  <si>
    <t>https://cdn.shopify.com/s/files/1/1015/4564/0299/files/01-pink-berry-squishy.jpg</t>
  </si>
  <si>
    <t>https://cdn.shopify.com/s/files/1/1015/4564/0299/files/pink-berry-squishy-in-hand.jpg</t>
  </si>
  <si>
    <t>SAS-LED</t>
  </si>
  <si>
    <t>Marble &amp; Fabric LED Table Lamp</t>
  </si>
  <si>
    <t>Modern marble-base LED table lamp with fabric drum shade, warm white light, USA plug.</t>
  </si>
  <si>
    <t>coming-soon, led, marble, modern</t>
  </si>
  <si>
    <t>White / Black</t>
  </si>
  <si>
    <t>Size</t>
  </si>
  <si>
    <t>Small</t>
  </si>
  <si>
    <t>SAS-LED-WHITEB-SM</t>
  </si>
  <si>
    <t>Large</t>
  </si>
  <si>
    <t>SAS-LED-WHITEB-LA</t>
  </si>
  <si>
    <t>https://cdn.shopify.com/s/files/1/1015/4564/0299/files/marble-fabric-led-table-lamp--white-black--d35h66cm.png</t>
  </si>
  <si>
    <t>White / Gold</t>
  </si>
  <si>
    <t>SAS-LED-WHITEG-SM</t>
  </si>
  <si>
    <t>https://cdn.shopify.com/s/files/1/1015/4564/0299/files/marble-fabric-led-table-lamp--white-gold--d32h53cm.png</t>
  </si>
  <si>
    <t>SAS-LED-WHITEG-LA</t>
  </si>
  <si>
    <t>https://cdn.shopify.com/s/files/1/1015/4564/0299/files/marble-fabric-led-table-lamp--white-gold--d38h66cm.png</t>
  </si>
  <si>
    <t>SAS-TIFFANY-COLORFUL</t>
  </si>
  <si>
    <t>Tiffany Table Lamp</t>
  </si>
  <si>
    <t>Classic Tiffany-style stained glass table lamp. Resin and glass construction, warm white LED E27, USA plug.</t>
  </si>
  <si>
    <t>D13*D30*H50cm</t>
  </si>
  <si>
    <t>led, stained-glass, tiffany</t>
  </si>
  <si>
    <t>https://cdn.shopify.com/s/files/1/1015/4564/0299/files/tiffany-table-lamp--colorful--d13d30h50cm.png</t>
  </si>
  <si>
    <t>SAS-RECH</t>
  </si>
  <si>
    <t>Rechargeable Table Lamp</t>
  </si>
  <si>
    <t>Bring an elegant touch to any space with this cordless rechargeable LED table lamp. Charge it with USB-C, then tap the top to switch between three light colors. Stepless dimming lets you adjust the brightness for bedside or accent lighting wherever you need it.</t>
  </si>
  <si>
    <t>cordless, led, rechargeable</t>
  </si>
  <si>
    <t>Rose Gold</t>
  </si>
  <si>
    <t>SAS-RECH-ROSE</t>
  </si>
  <si>
    <t>Black</t>
  </si>
  <si>
    <t>SAS-RECH-BLAC</t>
  </si>
  <si>
    <t>https://cdn.shopify.com/s/files/1/1015/4564/0299/files/rechargeable-table-lamp--black--d9h215cm.jpg</t>
  </si>
  <si>
    <t>Gold (Tall)</t>
  </si>
  <si>
    <t>SAS-RECH-GOLD</t>
  </si>
  <si>
    <t>https://cdn.shopify.com/s/files/1/1015/4564/0299/files/rechargeable-table-lamp--golden--139275cm.png</t>
  </si>
  <si>
    <t>SAS-SWAN</t>
  </si>
  <si>
    <t>Swan Style Mosaic Table Lamp</t>
  </si>
  <si>
    <t>Turkish-style mosaic glass table lamp with a swan-neck arm. Iron frame, LED E27 bulb (warm or cool white), US plug.</t>
  </si>
  <si>
    <t>13 x 12 x H38cm</t>
  </si>
  <si>
    <t>led, mosaic, swan-lamp, turkish-lamp</t>
  </si>
  <si>
    <t>Pattern</t>
  </si>
  <si>
    <t>Rainbow Diamond</t>
  </si>
  <si>
    <t>SAS-SWAN-01</t>
  </si>
  <si>
    <t>https://cdn.shopify.com/s/files/1/1015/4564/0299/files/swan-mosaic-table-lamp--001--d1312h38cm.jpg</t>
  </si>
  <si>
    <t>Sapphire Star</t>
  </si>
  <si>
    <t>SAS-SWAN-02</t>
  </si>
  <si>
    <t>https://cdn.shopify.com/s/files/1/1015/4564/0299/files/swan-mosaic-table-lamp--002--d1312h38cm.jpg</t>
  </si>
  <si>
    <t>Ruby Medallion</t>
  </si>
  <si>
    <t>SAS-SWAN-03</t>
  </si>
  <si>
    <t>https://cdn.shopify.com/s/files/1/1015/4564/0299/files/swan-mosaic-table-lamp--005--d1312h38cm.jpg</t>
  </si>
  <si>
    <t>Peacock Blue</t>
  </si>
  <si>
    <t>SAS-SWAN-04</t>
  </si>
  <si>
    <t>https://cdn.shopify.com/s/files/1/1015/4564/0299/files/swan-mosaic-table-lamp--004--d1312h38cm.jpg</t>
  </si>
  <si>
    <t>Sunflower Multicolor</t>
  </si>
  <si>
    <t>SAS-SWAN-05</t>
  </si>
  <si>
    <t>https://cdn.shopify.com/s/files/1/1015/4564/0299/files/swan-mosaic-table-lamp--006--d1312h38cm.jpg</t>
  </si>
  <si>
    <t>Golden Sunburst</t>
  </si>
  <si>
    <t>SAS-SWAN-06</t>
  </si>
  <si>
    <t>https://cdn.shopify.com/s/files/1/1015/4564/0299/files/swan-mosaic-table-lamp--007--d1312h38cm.jpg</t>
  </si>
  <si>
    <t>Ocean Wave</t>
  </si>
  <si>
    <t>SAS-SWAN-07</t>
  </si>
  <si>
    <t>https://cdn.shopify.com/s/files/1/1015/4564/0299/files/swan-mosaic-table-lamp--010--d1312h38cm.jpg</t>
  </si>
  <si>
    <t>Carnival Jewel</t>
  </si>
  <si>
    <t>SAS-SWAN-08</t>
  </si>
  <si>
    <t>https://cdn.shopify.com/s/files/1/1015/4564/0299/files/swan-mosaic-table-lamp--color-3--d1312h38cm.jpg</t>
  </si>
  <si>
    <t>Fiesta Star</t>
  </si>
  <si>
    <t>SAS-SWAN-09</t>
  </si>
  <si>
    <t>https://cdn.shopify.com/s/files/1/1015/4564/0299/files/swan-mosaic-table-lamp--color-13--d1312h38cm.jpg</t>
  </si>
  <si>
    <t>Emerald Star</t>
  </si>
  <si>
    <t>SAS-SWAN-10</t>
  </si>
  <si>
    <t>https://cdn.shopify.com/s/files/1/1015/4564/0299/files/swan-mosaic-table-lamp--color-29--d1312h38cm.jpg</t>
  </si>
  <si>
    <t>Holiday Poinsettia</t>
  </si>
  <si>
    <t>SAS-SWAN-11</t>
  </si>
  <si>
    <t>https://cdn.shopify.com/s/files/1/1015/4564/0299/files/swan-mosaic-table-lamp--color-27--d1312h38cm.jpg</t>
  </si>
  <si>
    <t>Turquoise Wave</t>
  </si>
  <si>
    <t>SAS-SWAN-12</t>
  </si>
  <si>
    <t>https://cdn.shopify.com/s/files/1/1015/4564/0299/files/swan-mosaic-table-lamp--color-21--d1312h38cm.png</t>
  </si>
  <si>
    <t>SAS-TEST-01</t>
  </si>
  <si>
    <t>TEST - Delete Me</t>
  </si>
  <si>
    <t>Test product, delete after testing.</t>
  </si>
  <si>
    <t>test-delete-me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</si>
</sst>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6"/>
    </font>
    <font/>
    <font>
      <b/>
    </font>
    <font>
      <b/>
      <color rgb="FFFFFFFF"/>
      <sz val="12"/>
    </font>
    <font>
      <b/>
      <color rgb="FFFFFFFF"/>
    </font>
  </fonts>
  <fills count="6">
    <fill>
      <patternFill patternType="none"/>
    </fill>
    <fill>
      <patternFill patternType="gray125"/>
    </fill>
    <fill>
      <patternFill patternType="solid">
        <fgColor rgb="FF2F3A4F"/>
      </patternFill>
    </fill>
    <fill>
      <patternFill patternType="solid">
        <fgColor rgb="FFC0504D"/>
      </patternFill>
    </fill>
    <fill>
      <patternFill patternType="solid">
        <fgColor rgb="FFDCE6F1"/>
      </patternFill>
    </fill>
    <fill>
      <patternFill patternType="solid">
        <fgColor rgb="FFEDEDED"/>
      </patternFill>
    </fill>
  </fills>
  <borders count="2">
    <border>
      <left/>
      <right/>
      <top/>
      <bottom/>
      <diagonal/>
    </border>
    <border>
      <left/>
      <right/>
      <top style="thin">
        <color rgb="FF9A9A9A"/>
      </top>
      <bottom/>
      <diagonal/>
    </border>
  </borders>
  <cellStyleXfs count="1">
    <xf numFmtId="0" fontId="0" fillId="0" borderId="0"/>
  </cellStyleXfs>
  <cellXfs count="11">
    <xf numFmtId="0" fontId="0" fillId="0" borderId="0" xfId="0"/>
    <xf numFmtId="0" fontId="1" fillId="0" borderId="0" xfId="0" applyFont="1"/>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center"/>
    </xf>
    <xf numFmtId="0" fontId="5" fillId="3" borderId="0" xfId="0" applyFont="1" applyFill="1" applyAlignment="1">
      <alignment vertical="center" wrapText="1"/>
    </xf>
    <xf numFmtId="0" fontId="5" fillId="2" borderId="0" xfId="0" applyFont="1" applyFill="1" applyAlignment="1">
      <alignment vertical="center" wrapText="1"/>
    </xf>
    <xf numFmtId="0" fontId="3" fillId="4" borderId="0" xfId="0" applyFont="1" applyFill="1" applyAlignment="1">
      <alignment vertical="top" wrapText="1"/>
    </xf>
    <xf numFmtId="0" fontId="0" fillId="0" borderId="1" xfId="0" applyBorder="1" applyAlignment="1">
      <alignment vertical="top" wrapText="1"/>
    </xf>
    <xf numFmtId="0" fontId="0" fillId="5"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504D"/>
  </sheetPr>
  <dimension ref="A1:B66"/>
  <sheetViews>
    <sheetView workbookViewId="0" showGridLines="0" zoomScale="100" zoomScaleNormal="100"/>
  </sheetViews>
  <sheetFormatPr defaultRowHeight="15" outlineLevelRow="0" outlineLevelCol="0" x14ac:dyDescent="55"/>
  <cols>
    <col min="1" max="1" width="30" customWidth="1"/>
    <col min="2" max="2" width="100" customWidth="1"/>
  </cols>
  <sheetData>
    <row r="1" ht="26" customHeight="1" spans="1:2" x14ac:dyDescent="0.25">
      <c r="A1" s="1" t="s">
        <v>0</v>
      </c>
      <c r="B1" s="1"/>
    </row>
    <row r="2" spans="1:2" s="2" customFormat="1" x14ac:dyDescent="0.25">
      <c r="A2" s="3" t="s">
        <v>1</v>
      </c>
      <c r="B2" s="3"/>
    </row>
    <row r="3" spans="1:2" s="2" customFormat="1" x14ac:dyDescent="0.25">
      <c r="A3" s="4" t="s">
        <v>2</v>
      </c>
      <c r="B3" s="2" t="s">
        <v>2</v>
      </c>
    </row>
    <row r="4" ht="22" customHeight="1" spans="1:2" x14ac:dyDescent="0.25">
      <c r="A4" s="5" t="s">
        <v>3</v>
      </c>
      <c r="B4" s="5"/>
    </row>
    <row r="5" spans="1:2" s="2" customFormat="1" x14ac:dyDescent="0.25">
      <c r="A5" s="4" t="s">
        <v>4</v>
      </c>
      <c r="B5" s="2" t="s">
        <v>5</v>
      </c>
    </row>
    <row r="6" spans="1:2" s="2" customFormat="1" x14ac:dyDescent="0.25">
      <c r="A6" s="4" t="s">
        <v>6</v>
      </c>
      <c r="B6" s="2" t="s">
        <v>7</v>
      </c>
    </row>
    <row r="7" spans="1:2" s="2" customFormat="1" x14ac:dyDescent="0.25">
      <c r="A7" s="4" t="s">
        <v>2</v>
      </c>
      <c r="B7" s="2" t="s">
        <v>2</v>
      </c>
    </row>
    <row r="8" ht="22" customHeight="1" spans="1:2" x14ac:dyDescent="0.25">
      <c r="A8" s="5" t="s">
        <v>8</v>
      </c>
      <c r="B8" s="5"/>
    </row>
    <row r="9" spans="1:2" s="2" customFormat="1" x14ac:dyDescent="0.25">
      <c r="A9" s="4" t="s">
        <v>9</v>
      </c>
      <c r="B9" s="2" t="s">
        <v>10</v>
      </c>
    </row>
    <row r="10" spans="1:2" s="2" customFormat="1" x14ac:dyDescent="0.25">
      <c r="A10" s="4" t="s">
        <v>11</v>
      </c>
      <c r="B10" s="2" t="s">
        <v>12</v>
      </c>
    </row>
    <row r="11" spans="1:2" s="2" customFormat="1" x14ac:dyDescent="0.25">
      <c r="A11" s="4" t="s">
        <v>2</v>
      </c>
      <c r="B11" s="2" t="s">
        <v>2</v>
      </c>
    </row>
    <row r="12" ht="22" customHeight="1" spans="1:2" x14ac:dyDescent="0.25">
      <c r="A12" s="5" t="s">
        <v>13</v>
      </c>
      <c r="B12" s="5"/>
    </row>
    <row r="13" spans="1:2" s="2" customFormat="1" x14ac:dyDescent="0.25">
      <c r="A13" s="4" t="s">
        <v>14</v>
      </c>
      <c r="B13" s="2" t="s">
        <v>15</v>
      </c>
    </row>
    <row r="14" spans="1:2" s="2" customFormat="1" x14ac:dyDescent="0.25">
      <c r="A14" s="4" t="s">
        <v>16</v>
      </c>
      <c r="B14" s="2" t="s">
        <v>17</v>
      </c>
    </row>
    <row r="15" spans="1:2" s="2" customFormat="1" x14ac:dyDescent="0.25">
      <c r="A15" s="4" t="s">
        <v>18</v>
      </c>
      <c r="B15" s="2" t="s">
        <v>19</v>
      </c>
    </row>
    <row r="16" spans="1:2" s="2" customFormat="1" x14ac:dyDescent="0.25">
      <c r="A16" s="4" t="s">
        <v>20</v>
      </c>
      <c r="B16" s="2" t="s">
        <v>21</v>
      </c>
    </row>
    <row r="17" spans="1:2" s="2" customFormat="1" x14ac:dyDescent="0.25">
      <c r="A17" s="4" t="s">
        <v>22</v>
      </c>
      <c r="B17" s="2" t="s">
        <v>23</v>
      </c>
    </row>
    <row r="18" spans="1:2" s="2" customFormat="1" x14ac:dyDescent="0.25">
      <c r="A18" s="4" t="s">
        <v>24</v>
      </c>
      <c r="B18" s="2" t="s">
        <v>25</v>
      </c>
    </row>
    <row r="19" spans="1:2" s="2" customFormat="1" x14ac:dyDescent="0.25">
      <c r="A19" s="4" t="s">
        <v>2</v>
      </c>
      <c r="B19" s="2" t="s">
        <v>2</v>
      </c>
    </row>
    <row r="20" ht="22" customHeight="1" spans="1:2" x14ac:dyDescent="0.25">
      <c r="A20" s="5" t="s">
        <v>26</v>
      </c>
      <c r="B20" s="5"/>
    </row>
    <row r="21" spans="1:2" s="2" customFormat="1" x14ac:dyDescent="0.25">
      <c r="A21" s="4" t="s">
        <v>27</v>
      </c>
      <c r="B21" s="2" t="s">
        <v>28</v>
      </c>
    </row>
    <row r="22" spans="1:2" s="2" customFormat="1" x14ac:dyDescent="0.25">
      <c r="A22" s="4" t="s">
        <v>29</v>
      </c>
      <c r="B22" s="2" t="s">
        <v>30</v>
      </c>
    </row>
    <row r="23" spans="1:2" s="2" customFormat="1" x14ac:dyDescent="0.25">
      <c r="A23" s="4" t="s">
        <v>31</v>
      </c>
      <c r="B23" s="2" t="s">
        <v>32</v>
      </c>
    </row>
    <row r="24" spans="1:2" s="2" customFormat="1" x14ac:dyDescent="0.25">
      <c r="A24" s="4" t="s">
        <v>33</v>
      </c>
      <c r="B24" s="2" t="s">
        <v>34</v>
      </c>
    </row>
    <row r="25" spans="1:2" s="2" customFormat="1" x14ac:dyDescent="0.25">
      <c r="A25" s="4" t="s">
        <v>35</v>
      </c>
      <c r="B25" s="2" t="s">
        <v>36</v>
      </c>
    </row>
    <row r="26" spans="1:2" s="2" customFormat="1" x14ac:dyDescent="0.25">
      <c r="A26" s="4" t="s">
        <v>37</v>
      </c>
      <c r="B26" s="2" t="s">
        <v>38</v>
      </c>
    </row>
    <row r="27" spans="1:2" s="2" customFormat="1" x14ac:dyDescent="0.25">
      <c r="A27" s="4" t="s">
        <v>2</v>
      </c>
      <c r="B27" s="2" t="s">
        <v>2</v>
      </c>
    </row>
    <row r="28" ht="22" customHeight="1" spans="1:2" x14ac:dyDescent="0.25">
      <c r="A28" s="5" t="s">
        <v>39</v>
      </c>
      <c r="B28" s="5"/>
    </row>
    <row r="29" spans="1:2" s="2" customFormat="1" x14ac:dyDescent="0.25">
      <c r="A29" s="4" t="s">
        <v>40</v>
      </c>
      <c r="B29" s="2" t="s">
        <v>41</v>
      </c>
    </row>
    <row r="30" spans="1:2" s="2" customFormat="1" x14ac:dyDescent="0.25">
      <c r="A30" s="4" t="s">
        <v>2</v>
      </c>
      <c r="B30" s="2" t="s">
        <v>2</v>
      </c>
    </row>
    <row r="31" spans="1:2" s="2" customFormat="1" x14ac:dyDescent="0.25">
      <c r="A31" s="4" t="s">
        <v>42</v>
      </c>
      <c r="B31" s="2" t="s">
        <v>43</v>
      </c>
    </row>
    <row r="32" spans="1:2" s="2" customFormat="1" x14ac:dyDescent="0.25">
      <c r="A32" s="4" t="s">
        <v>44</v>
      </c>
      <c r="B32" s="2" t="s">
        <v>45</v>
      </c>
    </row>
    <row r="33" spans="1:2" s="2" customFormat="1" x14ac:dyDescent="0.25">
      <c r="A33" s="4" t="s">
        <v>46</v>
      </c>
      <c r="B33" s="2" t="s">
        <v>47</v>
      </c>
    </row>
    <row r="34" spans="1:2" s="2" customFormat="1" x14ac:dyDescent="0.25">
      <c r="A34" s="4" t="s">
        <v>48</v>
      </c>
      <c r="B34" s="2" t="s">
        <v>49</v>
      </c>
    </row>
    <row r="35" spans="1:2" s="2" customFormat="1" x14ac:dyDescent="0.25">
      <c r="A35" s="4" t="s">
        <v>50</v>
      </c>
      <c r="B35" s="2" t="s">
        <v>51</v>
      </c>
    </row>
    <row r="36" spans="1:2" s="2" customFormat="1" x14ac:dyDescent="0.25">
      <c r="A36" s="4" t="s">
        <v>52</v>
      </c>
      <c r="B36" s="2" t="s">
        <v>53</v>
      </c>
    </row>
    <row r="37" spans="1:2" s="2" customFormat="1" x14ac:dyDescent="0.25">
      <c r="A37" s="4" t="s">
        <v>54</v>
      </c>
      <c r="B37" s="2" t="s">
        <v>55</v>
      </c>
    </row>
    <row r="38" spans="1:2" s="2" customFormat="1" x14ac:dyDescent="0.25">
      <c r="A38" s="4" t="s">
        <v>56</v>
      </c>
      <c r="B38" s="2" t="s">
        <v>57</v>
      </c>
    </row>
    <row r="39" spans="1:2" s="2" customFormat="1" x14ac:dyDescent="0.25">
      <c r="A39" s="4" t="s">
        <v>58</v>
      </c>
      <c r="B39" s="2" t="s">
        <v>59</v>
      </c>
    </row>
    <row r="40" spans="1:2" s="2" customFormat="1" x14ac:dyDescent="0.25">
      <c r="A40" s="4" t="s">
        <v>60</v>
      </c>
      <c r="B40" s="2" t="s">
        <v>61</v>
      </c>
    </row>
    <row r="41" spans="1:2" s="2" customFormat="1" x14ac:dyDescent="0.25">
      <c r="A41" s="4" t="s">
        <v>2</v>
      </c>
      <c r="B41" s="2" t="s">
        <v>2</v>
      </c>
    </row>
    <row r="42" ht="22" customHeight="1" spans="1:2" x14ac:dyDescent="0.25">
      <c r="A42" s="5" t="s">
        <v>62</v>
      </c>
      <c r="B42" s="5"/>
    </row>
    <row r="43" spans="1:2" s="2" customFormat="1" x14ac:dyDescent="0.25">
      <c r="A43" s="4" t="s">
        <v>63</v>
      </c>
      <c r="B43" s="2" t="s">
        <v>64</v>
      </c>
    </row>
    <row r="44" spans="1:2" s="2" customFormat="1" x14ac:dyDescent="0.25">
      <c r="A44" s="4" t="s">
        <v>65</v>
      </c>
      <c r="B44" s="2" t="s">
        <v>66</v>
      </c>
    </row>
    <row r="45" spans="1:2" s="2" customFormat="1" x14ac:dyDescent="0.25">
      <c r="A45" s="4" t="s">
        <v>67</v>
      </c>
      <c r="B45" s="2" t="s">
        <v>68</v>
      </c>
    </row>
    <row r="46" spans="1:2" s="2" customFormat="1" x14ac:dyDescent="0.25">
      <c r="A46" s="4" t="s">
        <v>2</v>
      </c>
      <c r="B46" s="2" t="s">
        <v>2</v>
      </c>
    </row>
    <row r="47" ht="22" customHeight="1" spans="1:2" x14ac:dyDescent="0.25">
      <c r="A47" s="5" t="s">
        <v>69</v>
      </c>
      <c r="B47" s="5"/>
    </row>
    <row r="48" spans="1:2" s="2" customFormat="1" x14ac:dyDescent="0.25">
      <c r="A48" s="4" t="s">
        <v>70</v>
      </c>
      <c r="B48" s="2" t="s">
        <v>71</v>
      </c>
    </row>
    <row r="49" spans="1:2" s="2" customFormat="1" x14ac:dyDescent="0.25">
      <c r="A49" s="4" t="s">
        <v>72</v>
      </c>
      <c r="B49" s="2" t="s">
        <v>73</v>
      </c>
    </row>
    <row r="50" spans="1:2" s="2" customFormat="1" x14ac:dyDescent="0.25">
      <c r="A50" s="4" t="s">
        <v>74</v>
      </c>
      <c r="B50" s="2" t="s">
        <v>75</v>
      </c>
    </row>
    <row r="51" spans="1:2" s="2" customFormat="1" x14ac:dyDescent="0.25">
      <c r="A51" s="4" t="s">
        <v>74</v>
      </c>
      <c r="B51" s="2" t="s">
        <v>76</v>
      </c>
    </row>
    <row r="52" spans="1:2" s="2" customFormat="1" x14ac:dyDescent="0.25">
      <c r="A52" s="4" t="s">
        <v>74</v>
      </c>
      <c r="B52" s="2" t="s">
        <v>77</v>
      </c>
    </row>
    <row r="53" spans="1:2" s="2" customFormat="1" x14ac:dyDescent="0.25">
      <c r="A53" s="4" t="s">
        <v>78</v>
      </c>
      <c r="B53" s="2" t="s">
        <v>79</v>
      </c>
    </row>
    <row r="54" spans="1:2" s="2" customFormat="1" x14ac:dyDescent="0.25">
      <c r="A54" s="4" t="s">
        <v>2</v>
      </c>
      <c r="B54" s="2" t="s">
        <v>2</v>
      </c>
    </row>
    <row r="55" ht="22" customHeight="1" spans="1:2" x14ac:dyDescent="0.25">
      <c r="A55" s="5" t="s">
        <v>80</v>
      </c>
      <c r="B55" s="5"/>
    </row>
    <row r="56" spans="1:2" s="2" customFormat="1" x14ac:dyDescent="0.25">
      <c r="A56" s="4" t="s">
        <v>81</v>
      </c>
      <c r="B56" s="2" t="s">
        <v>82</v>
      </c>
    </row>
    <row r="57" spans="1:2" s="2" customFormat="1" x14ac:dyDescent="0.25">
      <c r="A57" s="4" t="s">
        <v>83</v>
      </c>
      <c r="B57" s="2" t="s">
        <v>84</v>
      </c>
    </row>
    <row r="58" spans="1:2" s="2" customFormat="1" x14ac:dyDescent="0.25">
      <c r="A58" s="4" t="s">
        <v>85</v>
      </c>
      <c r="B58" s="2" t="s">
        <v>86</v>
      </c>
    </row>
    <row r="59" spans="1:2" s="2" customFormat="1" x14ac:dyDescent="0.25">
      <c r="A59" s="4" t="s">
        <v>87</v>
      </c>
      <c r="B59" s="2" t="s">
        <v>88</v>
      </c>
    </row>
    <row r="60" spans="1:2" s="2" customFormat="1" x14ac:dyDescent="0.25">
      <c r="A60" s="4" t="s">
        <v>89</v>
      </c>
      <c r="B60" s="2" t="s">
        <v>90</v>
      </c>
    </row>
    <row r="61" spans="1:2" s="2" customFormat="1" x14ac:dyDescent="0.25">
      <c r="A61" s="4" t="s">
        <v>91</v>
      </c>
      <c r="B61" s="2" t="s">
        <v>92</v>
      </c>
    </row>
    <row r="62" spans="1:2" s="2" customFormat="1" x14ac:dyDescent="0.25">
      <c r="A62" s="4" t="s">
        <v>2</v>
      </c>
      <c r="B62" s="2" t="s">
        <v>2</v>
      </c>
    </row>
    <row r="63" ht="22" customHeight="1" spans="1:2" x14ac:dyDescent="0.25">
      <c r="A63" s="5" t="s">
        <v>93</v>
      </c>
      <c r="B63" s="5"/>
    </row>
    <row r="64" spans="1:2" s="2" customFormat="1" x14ac:dyDescent="0.25">
      <c r="A64" s="4" t="s">
        <v>94</v>
      </c>
      <c r="B64" s="2" t="s">
        <v>95</v>
      </c>
    </row>
    <row r="65" spans="1:2" s="2" customFormat="1" x14ac:dyDescent="0.25">
      <c r="A65" s="4" t="s">
        <v>96</v>
      </c>
      <c r="B65" s="2" t="s">
        <v>97</v>
      </c>
    </row>
    <row r="66" spans="1:2" s="2" customFormat="1" x14ac:dyDescent="0.25">
      <c r="A66" s="4" t="s">
        <v>98</v>
      </c>
      <c r="B66" s="2" t="s">
        <v>99</v>
      </c>
    </row>
  </sheetData>
  <mergeCells count="11">
    <mergeCell ref="A1:B1"/>
    <mergeCell ref="A2:B2"/>
    <mergeCell ref="A4:B4"/>
    <mergeCell ref="A8:B8"/>
    <mergeCell ref="A12:B12"/>
    <mergeCell ref="A20:B20"/>
    <mergeCell ref="A28:B28"/>
    <mergeCell ref="A42:B42"/>
    <mergeCell ref="A47:B47"/>
    <mergeCell ref="A55:B55"/>
    <mergeCell ref="A63:B63"/>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F81BD"/>
  </sheetPr>
  <dimension ref="A1:F19"/>
  <sheetViews>
    <sheetView workbookViewId="0" zoomScale="100" zoomScaleNormal="100">
      <pane xSplit="2" ySplit="1" topLeftCell="C2" activePane="bottomRight" state="frozen"/>
      <selection pane="bottomRight"/>
    </sheetView>
  </sheetViews>
  <sheetFormatPr defaultRowHeight="15" outlineLevelRow="0" outlineLevelCol="0" x14ac:dyDescent="55"/>
  <cols>
    <col min="1" max="1" width="13" customWidth="1"/>
    <col min="2" max="2" width="30" customWidth="1"/>
    <col min="3" max="3" width="24" customWidth="1"/>
    <col min="4" max="4" width="38" customWidth="1"/>
    <col min="5" max="6" width="60" customWidth="1"/>
  </cols>
  <sheetData>
    <row r="1" ht="34" customHeight="1" spans="1:6" x14ac:dyDescent="0.25">
      <c r="A1" s="6" t="s">
        <v>81</v>
      </c>
      <c r="B1" s="6" t="s">
        <v>100</v>
      </c>
      <c r="C1" s="7" t="s">
        <v>101</v>
      </c>
      <c r="D1" s="7" t="s">
        <v>85</v>
      </c>
      <c r="E1" s="7" t="s">
        <v>87</v>
      </c>
      <c r="F1" s="7" t="s">
        <v>89</v>
      </c>
    </row>
    <row r="2" spans="1:6" s="4" customFormat="1" x14ac:dyDescent="0.25">
      <c r="A2" s="8" t="s">
        <v>102</v>
      </c>
      <c r="B2" s="8" t="s">
        <v>103</v>
      </c>
      <c r="C2" s="8" t="s">
        <v>94</v>
      </c>
      <c r="D2" s="8" t="s">
        <v>104</v>
      </c>
      <c r="E2" s="8" t="s">
        <v>105</v>
      </c>
      <c r="F2" s="8" t="s">
        <v>106</v>
      </c>
    </row>
    <row r="3" spans="1:6" s="2" customFormat="1" x14ac:dyDescent="0.25">
      <c r="A3" s="2" t="s">
        <v>107</v>
      </c>
      <c r="B3" s="2" t="s">
        <v>108</v>
      </c>
      <c r="C3" s="2" t="s">
        <v>103</v>
      </c>
      <c r="D3" s="2" t="s">
        <v>94</v>
      </c>
      <c r="E3" s="2" t="s">
        <v>109</v>
      </c>
      <c r="F3" s="2" t="s">
        <v>94</v>
      </c>
    </row>
    <row r="4" spans="1:6" s="2" customFormat="1" x14ac:dyDescent="0.25">
      <c r="A4" s="2" t="s">
        <v>107</v>
      </c>
      <c r="B4" s="2" t="s">
        <v>110</v>
      </c>
      <c r="C4" s="2" t="s">
        <v>103</v>
      </c>
      <c r="D4" s="2" t="s">
        <v>94</v>
      </c>
      <c r="E4" s="2" t="s">
        <v>94</v>
      </c>
      <c r="F4" s="2" t="s">
        <v>94</v>
      </c>
    </row>
    <row r="5" spans="1:6" s="2" customFormat="1" x14ac:dyDescent="0.25">
      <c r="A5" s="2" t="s">
        <v>107</v>
      </c>
      <c r="B5" s="2" t="s">
        <v>111</v>
      </c>
      <c r="C5" s="2" t="s">
        <v>103</v>
      </c>
      <c r="D5" s="2" t="s">
        <v>94</v>
      </c>
      <c r="E5" s="2" t="s">
        <v>112</v>
      </c>
      <c r="F5" s="2" t="s">
        <v>94</v>
      </c>
    </row>
    <row r="6" spans="1:6" s="2" customFormat="1" x14ac:dyDescent="0.25">
      <c r="A6" s="2" t="s">
        <v>107</v>
      </c>
      <c r="B6" s="2" t="s">
        <v>113</v>
      </c>
      <c r="C6" s="2" t="s">
        <v>103</v>
      </c>
      <c r="D6" s="2" t="s">
        <v>94</v>
      </c>
      <c r="E6" s="2" t="s">
        <v>114</v>
      </c>
      <c r="F6" s="2" t="s">
        <v>94</v>
      </c>
    </row>
    <row r="7" spans="1:6" s="2" customFormat="1" x14ac:dyDescent="0.25">
      <c r="A7" s="2" t="s">
        <v>107</v>
      </c>
      <c r="B7" s="2" t="s">
        <v>115</v>
      </c>
      <c r="C7" s="2" t="s">
        <v>103</v>
      </c>
      <c r="D7" s="2" t="s">
        <v>94</v>
      </c>
      <c r="E7" s="2" t="s">
        <v>105</v>
      </c>
      <c r="F7" s="2" t="s">
        <v>94</v>
      </c>
    </row>
    <row r="8" spans="1:6" s="4" customFormat="1" x14ac:dyDescent="0.25">
      <c r="A8" s="8" t="s">
        <v>102</v>
      </c>
      <c r="B8" s="8" t="s">
        <v>116</v>
      </c>
      <c r="C8" s="8" t="s">
        <v>94</v>
      </c>
      <c r="D8" s="8" t="s">
        <v>117</v>
      </c>
      <c r="E8" s="8" t="s">
        <v>118</v>
      </c>
      <c r="F8" s="8" t="s">
        <v>119</v>
      </c>
    </row>
    <row r="9" spans="1:6" s="2" customFormat="1" x14ac:dyDescent="0.25">
      <c r="A9" s="2" t="s">
        <v>107</v>
      </c>
      <c r="B9" s="2" t="s">
        <v>120</v>
      </c>
      <c r="C9" s="2" t="s">
        <v>116</v>
      </c>
      <c r="D9" s="2" t="s">
        <v>94</v>
      </c>
      <c r="E9" s="2" t="s">
        <v>121</v>
      </c>
      <c r="F9" s="2" t="s">
        <v>94</v>
      </c>
    </row>
    <row r="10" spans="1:6" s="2" customFormat="1" x14ac:dyDescent="0.25">
      <c r="A10" s="2" t="s">
        <v>107</v>
      </c>
      <c r="B10" s="2" t="s">
        <v>122</v>
      </c>
      <c r="C10" s="2" t="s">
        <v>116</v>
      </c>
      <c r="D10" s="2" t="s">
        <v>94</v>
      </c>
      <c r="E10" s="2" t="s">
        <v>123</v>
      </c>
      <c r="F10" s="2" t="s">
        <v>94</v>
      </c>
    </row>
    <row r="11" spans="1:6" s="4" customFormat="1" x14ac:dyDescent="0.25">
      <c r="A11" s="8" t="s">
        <v>102</v>
      </c>
      <c r="B11" s="8" t="s">
        <v>124</v>
      </c>
      <c r="C11" s="8" t="s">
        <v>94</v>
      </c>
      <c r="D11" s="8" t="s">
        <v>125</v>
      </c>
      <c r="E11" s="8" t="s">
        <v>126</v>
      </c>
      <c r="F11" s="8" t="s">
        <v>127</v>
      </c>
    </row>
    <row r="12" spans="1:6" s="2" customFormat="1" x14ac:dyDescent="0.25">
      <c r="A12" s="2" t="s">
        <v>107</v>
      </c>
      <c r="B12" s="2" t="s">
        <v>128</v>
      </c>
      <c r="C12" s="2" t="s">
        <v>124</v>
      </c>
      <c r="D12" s="2" t="s">
        <v>94</v>
      </c>
      <c r="E12" s="2" t="s">
        <v>126</v>
      </c>
      <c r="F12" s="2" t="s">
        <v>94</v>
      </c>
    </row>
    <row r="13" spans="1:6" s="2" customFormat="1" x14ac:dyDescent="0.25">
      <c r="A13" s="2" t="s">
        <v>107</v>
      </c>
      <c r="B13" s="2" t="s">
        <v>129</v>
      </c>
      <c r="C13" s="2" t="s">
        <v>124</v>
      </c>
      <c r="D13" s="2" t="s">
        <v>94</v>
      </c>
      <c r="E13" s="2" t="s">
        <v>94</v>
      </c>
      <c r="F13" s="2" t="s">
        <v>94</v>
      </c>
    </row>
    <row r="14" spans="1:6" s="2" customFormat="1" x14ac:dyDescent="0.25">
      <c r="A14" s="2" t="s">
        <v>107</v>
      </c>
      <c r="B14" s="2" t="s">
        <v>130</v>
      </c>
      <c r="C14" s="2" t="s">
        <v>124</v>
      </c>
      <c r="D14" s="2" t="s">
        <v>94</v>
      </c>
      <c r="E14" s="2" t="s">
        <v>94</v>
      </c>
      <c r="F14" s="2" t="s">
        <v>94</v>
      </c>
    </row>
    <row r="15" spans="1:6" s="4" customFormat="1" x14ac:dyDescent="0.25">
      <c r="A15" s="8" t="s">
        <v>102</v>
      </c>
      <c r="B15" s="8" t="s">
        <v>131</v>
      </c>
      <c r="C15" s="8" t="s">
        <v>94</v>
      </c>
      <c r="D15" s="8" t="s">
        <v>132</v>
      </c>
      <c r="E15" s="8" t="s">
        <v>133</v>
      </c>
      <c r="F15" s="8" t="s">
        <v>134</v>
      </c>
    </row>
    <row r="16" spans="1:6" s="2" customFormat="1" x14ac:dyDescent="0.25">
      <c r="A16" s="2" t="s">
        <v>107</v>
      </c>
      <c r="B16" s="2" t="s">
        <v>135</v>
      </c>
      <c r="C16" s="2" t="s">
        <v>131</v>
      </c>
      <c r="D16" s="2" t="s">
        <v>94</v>
      </c>
      <c r="E16" s="2" t="s">
        <v>94</v>
      </c>
      <c r="F16" s="2" t="s">
        <v>94</v>
      </c>
    </row>
    <row r="17" spans="1:6" s="2" customFormat="1" x14ac:dyDescent="0.25">
      <c r="A17" s="2" t="s">
        <v>107</v>
      </c>
      <c r="B17" s="2" t="s">
        <v>136</v>
      </c>
      <c r="C17" s="2" t="s">
        <v>131</v>
      </c>
      <c r="D17" s="2" t="s">
        <v>94</v>
      </c>
      <c r="E17" s="2" t="s">
        <v>94</v>
      </c>
      <c r="F17" s="2" t="s">
        <v>94</v>
      </c>
    </row>
    <row r="18" spans="1:6" s="2" customFormat="1" x14ac:dyDescent="0.25">
      <c r="A18" s="2" t="s">
        <v>107</v>
      </c>
      <c r="B18" s="2" t="s">
        <v>137</v>
      </c>
      <c r="C18" s="2" t="s">
        <v>131</v>
      </c>
      <c r="D18" s="2" t="s">
        <v>94</v>
      </c>
      <c r="E18" s="2" t="s">
        <v>94</v>
      </c>
      <c r="F18" s="2" t="s">
        <v>94</v>
      </c>
    </row>
    <row r="19" spans="1:6" s="2" customFormat="1" x14ac:dyDescent="0.25">
      <c r="A19" s="2" t="s">
        <v>107</v>
      </c>
      <c r="B19" s="2" t="s">
        <v>138</v>
      </c>
      <c r="C19" s="2" t="s">
        <v>131</v>
      </c>
      <c r="D19" s="2" t="s">
        <v>94</v>
      </c>
      <c r="E19" s="2" t="s">
        <v>94</v>
      </c>
      <c r="F19" s="2" t="s">
        <v>94</v>
      </c>
    </row>
  </sheetData>
  <autoFilter ref="A1:F1"/>
  <dataValidations count="4">
    <dataValidation type="list" allowBlank="1" showErrorMessage="1" errorTitle="Invalid value" error="Pick a value from the list." sqref="A10:A60">
      <formula1>"Category,Subcategory"</formula1>
    </dataValidation>
    <dataValidation type="list" allowBlank="1" showErrorMessage="1" errorTitle="Invalid value" error="Pick a value from the list." sqref="A2:A60">
      <formula1>"Category,Subcategory"</formula1>
    </dataValidation>
    <dataValidation type="list" allowBlank="1" showErrorMessage="1" errorTitle="Invalid value" error="Pick a value from the list." sqref="C10:C60">
      <formula1>"Home &amp; Lighting,Personalized Gifts,Toys &amp; Kids,Home Decor"</formula1>
    </dataValidation>
    <dataValidation type="list" allowBlank="1" showErrorMessage="1" errorTitle="Invalid value" error="Pick a value from the list." sqref="C2:C60">
      <formula1>"Home &amp; Lighting,Personalized Gifts,Toys &amp; Kids,Home Decor"</formula1>
    </dataValidation>
  </dataValidations>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BBB59"/>
  </sheetPr>
  <dimension ref="A1:Y301"/>
  <sheetViews>
    <sheetView workbookViewId="0" zoomScale="100" zoomScaleNormal="100">
      <pane xSplit="2" ySplit="1" topLeftCell="C2" activePane="bottomRight" state="frozen"/>
      <selection pane="bottomRight"/>
    </sheetView>
  </sheetViews>
  <sheetFormatPr defaultRowHeight="15" outlineLevelRow="0" outlineLevelCol="0" x14ac:dyDescent="55"/>
  <cols>
    <col min="1" max="1" width="22" customWidth="1"/>
    <col min="2" max="2" width="36" customWidth="1"/>
    <col min="3" max="3" width="20" customWidth="1"/>
    <col min="4" max="4" width="26" customWidth="1"/>
    <col min="5" max="5" width="56" customWidth="1"/>
    <col min="6" max="6" width="18" customWidth="1"/>
    <col min="7" max="7" width="24" customWidth="1"/>
    <col min="8" max="8" width="10" customWidth="1"/>
    <col min="9" max="9" width="11" customWidth="1"/>
    <col min="10" max="10" width="40" customWidth="1"/>
    <col min="11" max="11" width="12" customWidth="1"/>
    <col min="12" max="12" width="18" customWidth="1"/>
    <col min="13" max="14" width="12" customWidth="1"/>
    <col min="15" max="15" width="22" customWidth="1"/>
    <col min="16" max="16" width="11" customWidth="1"/>
    <col min="17" max="17" width="12" customWidth="1"/>
    <col min="18" max="19" width="10" customWidth="1"/>
    <col min="20" max="20" width="50" customWidth="1"/>
    <col min="21" max="25" width="46" customWidth="1"/>
  </cols>
  <sheetData>
    <row r="1" ht="34" customHeight="1" spans="1:25" x14ac:dyDescent="0.25">
      <c r="A1" s="6" t="s">
        <v>27</v>
      </c>
      <c r="B1" s="6" t="s">
        <v>139</v>
      </c>
      <c r="C1" s="6" t="s">
        <v>102</v>
      </c>
      <c r="D1" s="7" t="s">
        <v>107</v>
      </c>
      <c r="E1" s="7" t="s">
        <v>35</v>
      </c>
      <c r="F1" s="7" t="s">
        <v>140</v>
      </c>
      <c r="G1" s="7" t="s">
        <v>141</v>
      </c>
      <c r="H1" s="6" t="s">
        <v>142</v>
      </c>
      <c r="I1" s="7" t="s">
        <v>70</v>
      </c>
      <c r="J1" s="7" t="s">
        <v>72</v>
      </c>
      <c r="K1" s="7" t="s">
        <v>143</v>
      </c>
      <c r="L1" s="7" t="s">
        <v>144</v>
      </c>
      <c r="M1" s="7" t="s">
        <v>145</v>
      </c>
      <c r="N1" s="7" t="s">
        <v>146</v>
      </c>
      <c r="O1" s="6" t="s">
        <v>29</v>
      </c>
      <c r="P1" s="6" t="s">
        <v>147</v>
      </c>
      <c r="Q1" s="7" t="s">
        <v>37</v>
      </c>
      <c r="R1" s="7" t="s">
        <v>33</v>
      </c>
      <c r="S1" s="7" t="s">
        <v>148</v>
      </c>
      <c r="T1" s="7" t="s">
        <v>63</v>
      </c>
      <c r="U1" s="7" t="s">
        <v>149</v>
      </c>
      <c r="V1" s="7" t="s">
        <v>150</v>
      </c>
      <c r="W1" s="7" t="s">
        <v>151</v>
      </c>
      <c r="X1" s="7" t="s">
        <v>152</v>
      </c>
      <c r="Y1" s="7" t="s">
        <v>153</v>
      </c>
    </row>
    <row r="2" spans="1:25" s="2" customFormat="1" x14ac:dyDescent="0.25">
      <c r="A2" s="9" t="s">
        <v>154</v>
      </c>
      <c r="B2" s="9" t="s">
        <v>155</v>
      </c>
      <c r="C2" s="9" t="s">
        <v>116</v>
      </c>
      <c r="D2" s="9" t="s">
        <v>120</v>
      </c>
      <c r="E2" s="9" t="s">
        <v>156</v>
      </c>
      <c r="F2" s="9" t="s">
        <v>94</v>
      </c>
      <c r="G2" s="9" t="s">
        <v>94</v>
      </c>
      <c r="H2" s="9" t="s">
        <v>157</v>
      </c>
      <c r="I2" s="9" t="s">
        <v>158</v>
      </c>
      <c r="J2" s="9" t="s">
        <v>159</v>
      </c>
      <c r="K2" s="9" t="s">
        <v>94</v>
      </c>
      <c r="L2" s="9" t="s">
        <v>94</v>
      </c>
      <c r="M2" s="9" t="s">
        <v>94</v>
      </c>
      <c r="N2" s="9" t="s">
        <v>94</v>
      </c>
      <c r="O2" s="9" t="s">
        <v>154</v>
      </c>
      <c r="P2" s="9">
        <v>109.95</v>
      </c>
      <c r="Q2" s="9" t="s">
        <v>94</v>
      </c>
      <c r="R2" s="9">
        <v>1</v>
      </c>
      <c r="S2" s="9">
        <v>254</v>
      </c>
      <c r="T2" s="9" t="s">
        <v>94</v>
      </c>
      <c r="U2" s="9" t="s">
        <v>160</v>
      </c>
      <c r="V2" s="9" t="s">
        <v>94</v>
      </c>
      <c r="W2" s="9" t="s">
        <v>94</v>
      </c>
      <c r="X2" s="9" t="s">
        <v>94</v>
      </c>
      <c r="Y2" s="9" t="s">
        <v>94</v>
      </c>
    </row>
    <row r="3" spans="1:25" s="2" customFormat="1" x14ac:dyDescent="0.25">
      <c r="A3" s="9" t="s">
        <v>161</v>
      </c>
      <c r="B3" s="9" t="s">
        <v>162</v>
      </c>
      <c r="C3" s="9" t="s">
        <v>103</v>
      </c>
      <c r="D3" s="9" t="s">
        <v>115</v>
      </c>
      <c r="E3" s="9" t="s">
        <v>94</v>
      </c>
      <c r="F3" s="9" t="s">
        <v>94</v>
      </c>
      <c r="G3" s="9" t="s">
        <v>163</v>
      </c>
      <c r="H3" s="9" t="s">
        <v>157</v>
      </c>
      <c r="I3" s="9" t="s">
        <v>164</v>
      </c>
      <c r="J3" s="9" t="s">
        <v>94</v>
      </c>
      <c r="K3" s="9" t="s">
        <v>94</v>
      </c>
      <c r="L3" s="9" t="s">
        <v>94</v>
      </c>
      <c r="M3" s="9" t="s">
        <v>94</v>
      </c>
      <c r="N3" s="9" t="s">
        <v>94</v>
      </c>
      <c r="O3" s="9" t="s">
        <v>161</v>
      </c>
      <c r="P3" s="9">
        <v>109.99</v>
      </c>
      <c r="Q3" s="9" t="s">
        <v>94</v>
      </c>
      <c r="R3" s="9">
        <v>1</v>
      </c>
      <c r="S3" s="9">
        <v>1247</v>
      </c>
      <c r="T3" s="9" t="s">
        <v>94</v>
      </c>
      <c r="U3" s="9" t="s">
        <v>105</v>
      </c>
      <c r="V3" s="9" t="s">
        <v>165</v>
      </c>
      <c r="W3" s="9" t="s">
        <v>166</v>
      </c>
      <c r="X3" s="9" t="s">
        <v>94</v>
      </c>
      <c r="Y3" s="9" t="s">
        <v>94</v>
      </c>
    </row>
    <row r="4" spans="1:25" s="2" customFormat="1" x14ac:dyDescent="0.25">
      <c r="A4" s="9" t="s">
        <v>167</v>
      </c>
      <c r="B4" s="9" t="s">
        <v>168</v>
      </c>
      <c r="C4" s="9" t="s">
        <v>103</v>
      </c>
      <c r="D4" s="9" t="s">
        <v>115</v>
      </c>
      <c r="E4" s="9" t="s">
        <v>94</v>
      </c>
      <c r="F4" s="9" t="s">
        <v>94</v>
      </c>
      <c r="G4" s="9" t="s">
        <v>163</v>
      </c>
      <c r="H4" s="9" t="s">
        <v>157</v>
      </c>
      <c r="I4" s="9" t="s">
        <v>164</v>
      </c>
      <c r="J4" s="9" t="s">
        <v>94</v>
      </c>
      <c r="K4" s="9" t="s">
        <v>94</v>
      </c>
      <c r="L4" s="9" t="s">
        <v>94</v>
      </c>
      <c r="M4" s="9" t="s">
        <v>94</v>
      </c>
      <c r="N4" s="9" t="s">
        <v>94</v>
      </c>
      <c r="O4" s="9" t="s">
        <v>167</v>
      </c>
      <c r="P4" s="9">
        <v>109.99</v>
      </c>
      <c r="Q4" s="9" t="s">
        <v>94</v>
      </c>
      <c r="R4" s="9">
        <v>1</v>
      </c>
      <c r="S4" s="9">
        <v>1243</v>
      </c>
      <c r="T4" s="9" t="s">
        <v>94</v>
      </c>
      <c r="U4" s="9" t="s">
        <v>169</v>
      </c>
      <c r="V4" s="9" t="s">
        <v>170</v>
      </c>
      <c r="W4" s="9" t="s">
        <v>171</v>
      </c>
      <c r="X4" s="9" t="s">
        <v>94</v>
      </c>
      <c r="Y4" s="9" t="s">
        <v>94</v>
      </c>
    </row>
    <row r="5" spans="1:25" s="2" customFormat="1" x14ac:dyDescent="0.25">
      <c r="A5" s="9" t="s">
        <v>172</v>
      </c>
      <c r="B5" s="9" t="s">
        <v>173</v>
      </c>
      <c r="C5" s="9" t="s">
        <v>124</v>
      </c>
      <c r="D5" s="9" t="s">
        <v>128</v>
      </c>
      <c r="E5" s="9" t="s">
        <v>94</v>
      </c>
      <c r="F5" s="9" t="s">
        <v>94</v>
      </c>
      <c r="G5" s="9" t="s">
        <v>174</v>
      </c>
      <c r="H5" s="9" t="s">
        <v>157</v>
      </c>
      <c r="I5" s="9" t="s">
        <v>164</v>
      </c>
      <c r="J5" s="9" t="s">
        <v>94</v>
      </c>
      <c r="K5" s="9" t="s">
        <v>94</v>
      </c>
      <c r="L5" s="9" t="s">
        <v>94</v>
      </c>
      <c r="M5" s="9" t="s">
        <v>94</v>
      </c>
      <c r="N5" s="9" t="s">
        <v>94</v>
      </c>
      <c r="O5" s="9" t="s">
        <v>172</v>
      </c>
      <c r="P5" s="9">
        <v>14.99</v>
      </c>
      <c r="Q5" s="9" t="s">
        <v>94</v>
      </c>
      <c r="R5" s="9">
        <v>1</v>
      </c>
      <c r="S5" s="9">
        <v>227</v>
      </c>
      <c r="T5" s="9" t="s">
        <v>94</v>
      </c>
      <c r="U5" s="9" t="s">
        <v>126</v>
      </c>
      <c r="V5" s="9" t="s">
        <v>175</v>
      </c>
      <c r="W5" s="9" t="s">
        <v>94</v>
      </c>
      <c r="X5" s="9" t="s">
        <v>94</v>
      </c>
      <c r="Y5" s="9" t="s">
        <v>94</v>
      </c>
    </row>
    <row r="6" spans="1:25" s="2" customFormat="1" x14ac:dyDescent="0.25">
      <c r="A6" s="9" t="s">
        <v>176</v>
      </c>
      <c r="B6" s="9" t="s">
        <v>177</v>
      </c>
      <c r="C6" s="9" t="s">
        <v>124</v>
      </c>
      <c r="D6" s="9" t="s">
        <v>128</v>
      </c>
      <c r="E6" s="9" t="s">
        <v>94</v>
      </c>
      <c r="F6" s="9" t="s">
        <v>94</v>
      </c>
      <c r="G6" s="9" t="s">
        <v>174</v>
      </c>
      <c r="H6" s="9" t="s">
        <v>157</v>
      </c>
      <c r="I6" s="9" t="s">
        <v>164</v>
      </c>
      <c r="J6" s="9" t="s">
        <v>94</v>
      </c>
      <c r="K6" s="9" t="s">
        <v>94</v>
      </c>
      <c r="L6" s="9" t="s">
        <v>94</v>
      </c>
      <c r="M6" s="9" t="s">
        <v>94</v>
      </c>
      <c r="N6" s="9" t="s">
        <v>94</v>
      </c>
      <c r="O6" s="9" t="s">
        <v>176</v>
      </c>
      <c r="P6" s="9">
        <v>14.99</v>
      </c>
      <c r="Q6" s="9" t="s">
        <v>94</v>
      </c>
      <c r="R6" s="9">
        <v>1</v>
      </c>
      <c r="S6" s="9">
        <v>227</v>
      </c>
      <c r="T6" s="9" t="s">
        <v>94</v>
      </c>
      <c r="U6" s="9" t="s">
        <v>178</v>
      </c>
      <c r="V6" s="9" t="s">
        <v>179</v>
      </c>
      <c r="W6" s="9" t="s">
        <v>94</v>
      </c>
      <c r="X6" s="9" t="s">
        <v>94</v>
      </c>
      <c r="Y6" s="9" t="s">
        <v>94</v>
      </c>
    </row>
    <row r="7" spans="1:25" s="2" customFormat="1" x14ac:dyDescent="0.25">
      <c r="A7" s="9" t="s">
        <v>180</v>
      </c>
      <c r="B7" s="9" t="s">
        <v>181</v>
      </c>
      <c r="C7" s="9" t="s">
        <v>103</v>
      </c>
      <c r="D7" s="9" t="s">
        <v>108</v>
      </c>
      <c r="E7" s="9" t="s">
        <v>94</v>
      </c>
      <c r="F7" s="9" t="s">
        <v>94</v>
      </c>
      <c r="G7" s="9" t="s">
        <v>182</v>
      </c>
      <c r="H7" s="9" t="s">
        <v>157</v>
      </c>
      <c r="I7" s="9" t="s">
        <v>164</v>
      </c>
      <c r="J7" s="9" t="s">
        <v>94</v>
      </c>
      <c r="K7" s="9" t="s">
        <v>94</v>
      </c>
      <c r="L7" s="9" t="s">
        <v>94</v>
      </c>
      <c r="M7" s="9" t="s">
        <v>94</v>
      </c>
      <c r="N7" s="9" t="s">
        <v>94</v>
      </c>
      <c r="O7" s="9" t="s">
        <v>180</v>
      </c>
      <c r="P7" s="9">
        <v>49.95</v>
      </c>
      <c r="Q7" s="9" t="s">
        <v>94</v>
      </c>
      <c r="R7" s="9">
        <v>1</v>
      </c>
      <c r="S7" s="9">
        <v>676</v>
      </c>
      <c r="T7" s="9" t="s">
        <v>94</v>
      </c>
      <c r="U7" s="9" t="s">
        <v>109</v>
      </c>
      <c r="V7" s="9" t="s">
        <v>94</v>
      </c>
      <c r="W7" s="9" t="s">
        <v>94</v>
      </c>
      <c r="X7" s="9" t="s">
        <v>94</v>
      </c>
      <c r="Y7" s="9" t="s">
        <v>94</v>
      </c>
    </row>
    <row r="8" spans="1:25" s="2" customFormat="1" x14ac:dyDescent="0.25">
      <c r="A8" s="9" t="s">
        <v>183</v>
      </c>
      <c r="B8" s="9" t="s">
        <v>184</v>
      </c>
      <c r="C8" s="9" t="s">
        <v>103</v>
      </c>
      <c r="D8" s="9" t="s">
        <v>108</v>
      </c>
      <c r="E8" s="9" t="s">
        <v>94</v>
      </c>
      <c r="F8" s="9" t="s">
        <v>94</v>
      </c>
      <c r="G8" s="9" t="s">
        <v>182</v>
      </c>
      <c r="H8" s="9" t="s">
        <v>157</v>
      </c>
      <c r="I8" s="9" t="s">
        <v>164</v>
      </c>
      <c r="J8" s="9" t="s">
        <v>94</v>
      </c>
      <c r="K8" s="9" t="s">
        <v>94</v>
      </c>
      <c r="L8" s="9" t="s">
        <v>94</v>
      </c>
      <c r="M8" s="9" t="s">
        <v>94</v>
      </c>
      <c r="N8" s="9" t="s">
        <v>94</v>
      </c>
      <c r="O8" s="9" t="s">
        <v>183</v>
      </c>
      <c r="P8" s="9">
        <v>49.95</v>
      </c>
      <c r="Q8" s="9" t="s">
        <v>94</v>
      </c>
      <c r="R8" s="9">
        <v>1</v>
      </c>
      <c r="S8" s="9">
        <v>1438</v>
      </c>
      <c r="T8" s="9" t="s">
        <v>94</v>
      </c>
      <c r="U8" s="9" t="s">
        <v>185</v>
      </c>
      <c r="V8" s="9" t="s">
        <v>94</v>
      </c>
      <c r="W8" s="9" t="s">
        <v>94</v>
      </c>
      <c r="X8" s="9" t="s">
        <v>94</v>
      </c>
      <c r="Y8" s="9" t="s">
        <v>94</v>
      </c>
    </row>
    <row r="9" spans="1:25" s="2" customFormat="1" x14ac:dyDescent="0.25">
      <c r="A9" s="9" t="s">
        <v>186</v>
      </c>
      <c r="B9" s="9" t="s">
        <v>187</v>
      </c>
      <c r="C9" s="9" t="s">
        <v>103</v>
      </c>
      <c r="D9" s="9" t="s">
        <v>108</v>
      </c>
      <c r="E9" s="9" t="s">
        <v>94</v>
      </c>
      <c r="F9" s="9" t="s">
        <v>94</v>
      </c>
      <c r="G9" s="9" t="s">
        <v>182</v>
      </c>
      <c r="H9" s="9" t="s">
        <v>157</v>
      </c>
      <c r="I9" s="9" t="s">
        <v>164</v>
      </c>
      <c r="J9" s="9" t="s">
        <v>94</v>
      </c>
      <c r="K9" s="9" t="s">
        <v>94</v>
      </c>
      <c r="L9" s="9" t="s">
        <v>94</v>
      </c>
      <c r="M9" s="9" t="s">
        <v>94</v>
      </c>
      <c r="N9" s="9" t="s">
        <v>94</v>
      </c>
      <c r="O9" s="9" t="s">
        <v>186</v>
      </c>
      <c r="P9" s="9">
        <v>49.95</v>
      </c>
      <c r="Q9" s="9" t="s">
        <v>94</v>
      </c>
      <c r="R9" s="9">
        <v>1</v>
      </c>
      <c r="S9" s="9" t="s">
        <v>94</v>
      </c>
      <c r="T9" s="9" t="s">
        <v>94</v>
      </c>
      <c r="U9" s="9" t="s">
        <v>188</v>
      </c>
      <c r="V9" s="9" t="s">
        <v>94</v>
      </c>
      <c r="W9" s="9" t="s">
        <v>94</v>
      </c>
      <c r="X9" s="9" t="s">
        <v>94</v>
      </c>
      <c r="Y9" s="9" t="s">
        <v>94</v>
      </c>
    </row>
    <row r="10" spans="1:25" s="2" customFormat="1" x14ac:dyDescent="0.25">
      <c r="A10" s="9" t="s">
        <v>189</v>
      </c>
      <c r="B10" s="9" t="s">
        <v>190</v>
      </c>
      <c r="C10" s="9" t="s">
        <v>124</v>
      </c>
      <c r="D10" s="9" t="s">
        <v>128</v>
      </c>
      <c r="E10" s="9" t="s">
        <v>94</v>
      </c>
      <c r="F10" s="9" t="s">
        <v>94</v>
      </c>
      <c r="G10" s="9" t="s">
        <v>174</v>
      </c>
      <c r="H10" s="9" t="s">
        <v>157</v>
      </c>
      <c r="I10" s="9" t="s">
        <v>164</v>
      </c>
      <c r="J10" s="9" t="s">
        <v>94</v>
      </c>
      <c r="K10" s="9" t="s">
        <v>94</v>
      </c>
      <c r="L10" s="9" t="s">
        <v>94</v>
      </c>
      <c r="M10" s="9" t="s">
        <v>94</v>
      </c>
      <c r="N10" s="9" t="s">
        <v>94</v>
      </c>
      <c r="O10" s="9" t="s">
        <v>189</v>
      </c>
      <c r="P10" s="9">
        <v>14.99</v>
      </c>
      <c r="Q10" s="9" t="s">
        <v>94</v>
      </c>
      <c r="R10" s="9">
        <v>1</v>
      </c>
      <c r="S10" s="9">
        <v>227</v>
      </c>
      <c r="T10" s="9" t="s">
        <v>94</v>
      </c>
      <c r="U10" s="9" t="s">
        <v>191</v>
      </c>
      <c r="V10" s="9" t="s">
        <v>192</v>
      </c>
      <c r="W10" s="9" t="s">
        <v>94</v>
      </c>
      <c r="X10" s="9" t="s">
        <v>94</v>
      </c>
      <c r="Y10" s="9" t="s">
        <v>94</v>
      </c>
    </row>
    <row r="11" spans="1:25" s="2" customFormat="1" x14ac:dyDescent="0.25">
      <c r="A11" s="9" t="s">
        <v>193</v>
      </c>
      <c r="B11" s="9" t="s">
        <v>194</v>
      </c>
      <c r="C11" s="9" t="s">
        <v>124</v>
      </c>
      <c r="D11" s="9" t="s">
        <v>128</v>
      </c>
      <c r="E11" s="9" t="s">
        <v>94</v>
      </c>
      <c r="F11" s="9" t="s">
        <v>94</v>
      </c>
      <c r="G11" s="9" t="s">
        <v>174</v>
      </c>
      <c r="H11" s="9" t="s">
        <v>157</v>
      </c>
      <c r="I11" s="9" t="s">
        <v>164</v>
      </c>
      <c r="J11" s="9" t="s">
        <v>94</v>
      </c>
      <c r="K11" s="9" t="s">
        <v>94</v>
      </c>
      <c r="L11" s="9" t="s">
        <v>94</v>
      </c>
      <c r="M11" s="9" t="s">
        <v>94</v>
      </c>
      <c r="N11" s="9" t="s">
        <v>94</v>
      </c>
      <c r="O11" s="9" t="s">
        <v>193</v>
      </c>
      <c r="P11" s="9">
        <v>9.99</v>
      </c>
      <c r="Q11" s="9" t="s">
        <v>94</v>
      </c>
      <c r="R11" s="9">
        <v>1</v>
      </c>
      <c r="S11" s="9">
        <v>227</v>
      </c>
      <c r="T11" s="9" t="s">
        <v>94</v>
      </c>
      <c r="U11" s="9" t="s">
        <v>195</v>
      </c>
      <c r="V11" s="9" t="s">
        <v>196</v>
      </c>
      <c r="W11" s="9" t="s">
        <v>94</v>
      </c>
      <c r="X11" s="9" t="s">
        <v>94</v>
      </c>
      <c r="Y11" s="9" t="s">
        <v>94</v>
      </c>
    </row>
    <row r="12" spans="1:25" s="2" customFormat="1" x14ac:dyDescent="0.25">
      <c r="A12" s="9" t="s">
        <v>197</v>
      </c>
      <c r="B12" s="9" t="s">
        <v>198</v>
      </c>
      <c r="C12" s="9" t="s">
        <v>124</v>
      </c>
      <c r="D12" s="9" t="s">
        <v>128</v>
      </c>
      <c r="E12" s="9" t="s">
        <v>94</v>
      </c>
      <c r="F12" s="9" t="s">
        <v>94</v>
      </c>
      <c r="G12" s="9" t="s">
        <v>174</v>
      </c>
      <c r="H12" s="9" t="s">
        <v>157</v>
      </c>
      <c r="I12" s="9" t="s">
        <v>164</v>
      </c>
      <c r="J12" s="9" t="s">
        <v>94</v>
      </c>
      <c r="K12" s="9" t="s">
        <v>94</v>
      </c>
      <c r="L12" s="9" t="s">
        <v>94</v>
      </c>
      <c r="M12" s="9" t="s">
        <v>94</v>
      </c>
      <c r="N12" s="9" t="s">
        <v>94</v>
      </c>
      <c r="O12" s="9" t="s">
        <v>197</v>
      </c>
      <c r="P12" s="9">
        <v>9.99</v>
      </c>
      <c r="Q12" s="9" t="s">
        <v>94</v>
      </c>
      <c r="R12" s="9">
        <v>1</v>
      </c>
      <c r="S12" s="9">
        <v>227</v>
      </c>
      <c r="T12" s="9" t="s">
        <v>94</v>
      </c>
      <c r="U12" s="9" t="s">
        <v>199</v>
      </c>
      <c r="V12" s="9" t="s">
        <v>200</v>
      </c>
      <c r="W12" s="9" t="s">
        <v>94</v>
      </c>
      <c r="X12" s="9" t="s">
        <v>94</v>
      </c>
      <c r="Y12" s="9" t="s">
        <v>94</v>
      </c>
    </row>
    <row r="13" spans="1:25" s="2" customFormat="1" x14ac:dyDescent="0.25">
      <c r="A13" s="9" t="s">
        <v>201</v>
      </c>
      <c r="B13" s="9" t="s">
        <v>202</v>
      </c>
      <c r="C13" s="9" t="s">
        <v>124</v>
      </c>
      <c r="D13" s="9" t="s">
        <v>128</v>
      </c>
      <c r="E13" s="9" t="s">
        <v>94</v>
      </c>
      <c r="F13" s="9" t="s">
        <v>94</v>
      </c>
      <c r="G13" s="9" t="s">
        <v>174</v>
      </c>
      <c r="H13" s="9" t="s">
        <v>157</v>
      </c>
      <c r="I13" s="9" t="s">
        <v>164</v>
      </c>
      <c r="J13" s="9" t="s">
        <v>94</v>
      </c>
      <c r="K13" s="9" t="s">
        <v>94</v>
      </c>
      <c r="L13" s="9" t="s">
        <v>94</v>
      </c>
      <c r="M13" s="9" t="s">
        <v>94</v>
      </c>
      <c r="N13" s="9" t="s">
        <v>94</v>
      </c>
      <c r="O13" s="9" t="s">
        <v>201</v>
      </c>
      <c r="P13" s="9">
        <v>14.99</v>
      </c>
      <c r="Q13" s="9" t="s">
        <v>94</v>
      </c>
      <c r="R13" s="9">
        <v>1</v>
      </c>
      <c r="S13" s="9">
        <v>227</v>
      </c>
      <c r="T13" s="9" t="s">
        <v>94</v>
      </c>
      <c r="U13" s="9" t="s">
        <v>203</v>
      </c>
      <c r="V13" s="9" t="s">
        <v>204</v>
      </c>
      <c r="W13" s="9" t="s">
        <v>94</v>
      </c>
      <c r="X13" s="9" t="s">
        <v>94</v>
      </c>
      <c r="Y13" s="9" t="s">
        <v>94</v>
      </c>
    </row>
    <row r="14" spans="1:25" s="2" customFormat="1" x14ac:dyDescent="0.25">
      <c r="A14" s="9" t="s">
        <v>205</v>
      </c>
      <c r="B14" s="9" t="s">
        <v>206</v>
      </c>
      <c r="C14" s="9" t="s">
        <v>124</v>
      </c>
      <c r="D14" s="9" t="s">
        <v>128</v>
      </c>
      <c r="E14" s="9" t="s">
        <v>94</v>
      </c>
      <c r="F14" s="9" t="s">
        <v>94</v>
      </c>
      <c r="G14" s="9" t="s">
        <v>174</v>
      </c>
      <c r="H14" s="9" t="s">
        <v>157</v>
      </c>
      <c r="I14" s="9" t="s">
        <v>164</v>
      </c>
      <c r="J14" s="9" t="s">
        <v>94</v>
      </c>
      <c r="K14" s="9" t="s">
        <v>94</v>
      </c>
      <c r="L14" s="9" t="s">
        <v>94</v>
      </c>
      <c r="M14" s="9" t="s">
        <v>94</v>
      </c>
      <c r="N14" s="9" t="s">
        <v>94</v>
      </c>
      <c r="O14" s="9" t="s">
        <v>205</v>
      </c>
      <c r="P14" s="9">
        <v>9.99</v>
      </c>
      <c r="Q14" s="9" t="s">
        <v>94</v>
      </c>
      <c r="R14" s="9">
        <v>1</v>
      </c>
      <c r="S14" s="9">
        <v>227</v>
      </c>
      <c r="T14" s="9" t="s">
        <v>94</v>
      </c>
      <c r="U14" s="9" t="s">
        <v>207</v>
      </c>
      <c r="V14" s="9" t="s">
        <v>208</v>
      </c>
      <c r="W14" s="9" t="s">
        <v>94</v>
      </c>
      <c r="X14" s="9" t="s">
        <v>94</v>
      </c>
      <c r="Y14" s="9" t="s">
        <v>94</v>
      </c>
    </row>
    <row r="15" spans="1:25" s="2" customFormat="1" x14ac:dyDescent="0.25">
      <c r="A15" s="9" t="s">
        <v>209</v>
      </c>
      <c r="B15" s="9" t="s">
        <v>210</v>
      </c>
      <c r="C15" s="9" t="s">
        <v>124</v>
      </c>
      <c r="D15" s="9" t="s">
        <v>128</v>
      </c>
      <c r="E15" s="9" t="s">
        <v>94</v>
      </c>
      <c r="F15" s="9" t="s">
        <v>94</v>
      </c>
      <c r="G15" s="9" t="s">
        <v>174</v>
      </c>
      <c r="H15" s="9" t="s">
        <v>157</v>
      </c>
      <c r="I15" s="9" t="s">
        <v>164</v>
      </c>
      <c r="J15" s="9" t="s">
        <v>94</v>
      </c>
      <c r="K15" s="9" t="s">
        <v>94</v>
      </c>
      <c r="L15" s="9" t="s">
        <v>94</v>
      </c>
      <c r="M15" s="9" t="s">
        <v>94</v>
      </c>
      <c r="N15" s="9" t="s">
        <v>94</v>
      </c>
      <c r="O15" s="9" t="s">
        <v>209</v>
      </c>
      <c r="P15" s="9">
        <v>9.99</v>
      </c>
      <c r="Q15" s="9" t="s">
        <v>94</v>
      </c>
      <c r="R15" s="9">
        <v>1</v>
      </c>
      <c r="S15" s="9">
        <v>227</v>
      </c>
      <c r="T15" s="9" t="s">
        <v>94</v>
      </c>
      <c r="U15" s="9" t="s">
        <v>211</v>
      </c>
      <c r="V15" s="9" t="s">
        <v>212</v>
      </c>
      <c r="W15" s="9" t="s">
        <v>94</v>
      </c>
      <c r="X15" s="9" t="s">
        <v>94</v>
      </c>
      <c r="Y15" s="9" t="s">
        <v>94</v>
      </c>
    </row>
    <row r="16" spans="1:25" s="2" customFormat="1" x14ac:dyDescent="0.25">
      <c r="A16" s="9" t="s">
        <v>213</v>
      </c>
      <c r="B16" s="9" t="s">
        <v>214</v>
      </c>
      <c r="C16" s="9" t="s">
        <v>124</v>
      </c>
      <c r="D16" s="9" t="s">
        <v>128</v>
      </c>
      <c r="E16" s="9" t="s">
        <v>94</v>
      </c>
      <c r="F16" s="9" t="s">
        <v>94</v>
      </c>
      <c r="G16" s="9" t="s">
        <v>174</v>
      </c>
      <c r="H16" s="9" t="s">
        <v>157</v>
      </c>
      <c r="I16" s="9" t="s">
        <v>164</v>
      </c>
      <c r="J16" s="9" t="s">
        <v>94</v>
      </c>
      <c r="K16" s="9" t="s">
        <v>94</v>
      </c>
      <c r="L16" s="9" t="s">
        <v>94</v>
      </c>
      <c r="M16" s="9" t="s">
        <v>94</v>
      </c>
      <c r="N16" s="9" t="s">
        <v>94</v>
      </c>
      <c r="O16" s="9" t="s">
        <v>213</v>
      </c>
      <c r="P16" s="9">
        <v>12.99</v>
      </c>
      <c r="Q16" s="9" t="s">
        <v>94</v>
      </c>
      <c r="R16" s="9">
        <v>1</v>
      </c>
      <c r="S16" s="9">
        <v>227</v>
      </c>
      <c r="T16" s="9" t="s">
        <v>94</v>
      </c>
      <c r="U16" s="9" t="s">
        <v>215</v>
      </c>
      <c r="V16" s="9" t="s">
        <v>216</v>
      </c>
      <c r="W16" s="9" t="s">
        <v>94</v>
      </c>
      <c r="X16" s="9" t="s">
        <v>94</v>
      </c>
      <c r="Y16" s="9" t="s">
        <v>94</v>
      </c>
    </row>
    <row r="17" spans="1:25" s="2" customFormat="1" x14ac:dyDescent="0.25">
      <c r="A17" s="9" t="s">
        <v>217</v>
      </c>
      <c r="B17" s="9" t="s">
        <v>218</v>
      </c>
      <c r="C17" s="9" t="s">
        <v>124</v>
      </c>
      <c r="D17" s="9" t="s">
        <v>128</v>
      </c>
      <c r="E17" s="9" t="s">
        <v>94</v>
      </c>
      <c r="F17" s="9" t="s">
        <v>94</v>
      </c>
      <c r="G17" s="9" t="s">
        <v>174</v>
      </c>
      <c r="H17" s="9" t="s">
        <v>157</v>
      </c>
      <c r="I17" s="9" t="s">
        <v>164</v>
      </c>
      <c r="J17" s="9" t="s">
        <v>94</v>
      </c>
      <c r="K17" s="9" t="s">
        <v>94</v>
      </c>
      <c r="L17" s="9" t="s">
        <v>94</v>
      </c>
      <c r="M17" s="9" t="s">
        <v>94</v>
      </c>
      <c r="N17" s="9" t="s">
        <v>94</v>
      </c>
      <c r="O17" s="9" t="s">
        <v>217</v>
      </c>
      <c r="P17" s="9">
        <v>14.99</v>
      </c>
      <c r="Q17" s="9" t="s">
        <v>94</v>
      </c>
      <c r="R17" s="9">
        <v>1</v>
      </c>
      <c r="S17" s="9">
        <v>227</v>
      </c>
      <c r="T17" s="9" t="s">
        <v>94</v>
      </c>
      <c r="U17" s="9" t="s">
        <v>219</v>
      </c>
      <c r="V17" s="9" t="s">
        <v>220</v>
      </c>
      <c r="W17" s="9" t="s">
        <v>94</v>
      </c>
      <c r="X17" s="9" t="s">
        <v>94</v>
      </c>
      <c r="Y17" s="9" t="s">
        <v>94</v>
      </c>
    </row>
    <row r="18" spans="1:25" s="2" customFormat="1" x14ac:dyDescent="0.25">
      <c r="A18" s="9" t="s">
        <v>221</v>
      </c>
      <c r="B18" s="9" t="s">
        <v>222</v>
      </c>
      <c r="C18" s="9" t="s">
        <v>124</v>
      </c>
      <c r="D18" s="9" t="s">
        <v>128</v>
      </c>
      <c r="E18" s="9" t="s">
        <v>94</v>
      </c>
      <c r="F18" s="9" t="s">
        <v>94</v>
      </c>
      <c r="G18" s="9" t="s">
        <v>174</v>
      </c>
      <c r="H18" s="9" t="s">
        <v>157</v>
      </c>
      <c r="I18" s="9" t="s">
        <v>164</v>
      </c>
      <c r="J18" s="9" t="s">
        <v>94</v>
      </c>
      <c r="K18" s="9" t="s">
        <v>94</v>
      </c>
      <c r="L18" s="9" t="s">
        <v>94</v>
      </c>
      <c r="M18" s="9" t="s">
        <v>94</v>
      </c>
      <c r="N18" s="9" t="s">
        <v>94</v>
      </c>
      <c r="O18" s="9" t="s">
        <v>221</v>
      </c>
      <c r="P18" s="9">
        <v>14.99</v>
      </c>
      <c r="Q18" s="9" t="s">
        <v>94</v>
      </c>
      <c r="R18" s="9">
        <v>1</v>
      </c>
      <c r="S18" s="9">
        <v>227</v>
      </c>
      <c r="T18" s="9" t="s">
        <v>94</v>
      </c>
      <c r="U18" s="9" t="s">
        <v>223</v>
      </c>
      <c r="V18" s="9" t="s">
        <v>224</v>
      </c>
      <c r="W18" s="9" t="s">
        <v>94</v>
      </c>
      <c r="X18" s="9" t="s">
        <v>94</v>
      </c>
      <c r="Y18" s="9" t="s">
        <v>94</v>
      </c>
    </row>
    <row r="19" spans="1:25" s="2" customFormat="1" x14ac:dyDescent="0.25">
      <c r="A19" s="9" t="s">
        <v>225</v>
      </c>
      <c r="B19" s="9" t="s">
        <v>226</v>
      </c>
      <c r="C19" s="9" t="s">
        <v>124</v>
      </c>
      <c r="D19" s="9" t="s">
        <v>128</v>
      </c>
      <c r="E19" s="9" t="s">
        <v>94</v>
      </c>
      <c r="F19" s="9" t="s">
        <v>94</v>
      </c>
      <c r="G19" s="9" t="s">
        <v>174</v>
      </c>
      <c r="H19" s="9" t="s">
        <v>157</v>
      </c>
      <c r="I19" s="9" t="s">
        <v>164</v>
      </c>
      <c r="J19" s="9" t="s">
        <v>94</v>
      </c>
      <c r="K19" s="9" t="s">
        <v>94</v>
      </c>
      <c r="L19" s="9" t="s">
        <v>94</v>
      </c>
      <c r="M19" s="9" t="s">
        <v>94</v>
      </c>
      <c r="N19" s="9" t="s">
        <v>94</v>
      </c>
      <c r="O19" s="9" t="s">
        <v>225</v>
      </c>
      <c r="P19" s="9">
        <v>12.99</v>
      </c>
      <c r="Q19" s="9" t="s">
        <v>94</v>
      </c>
      <c r="R19" s="9">
        <v>1</v>
      </c>
      <c r="S19" s="9">
        <v>227</v>
      </c>
      <c r="T19" s="9" t="s">
        <v>94</v>
      </c>
      <c r="U19" s="9" t="s">
        <v>227</v>
      </c>
      <c r="V19" s="9" t="s">
        <v>228</v>
      </c>
      <c r="W19" s="9" t="s">
        <v>94</v>
      </c>
      <c r="X19" s="9" t="s">
        <v>94</v>
      </c>
      <c r="Y19" s="9" t="s">
        <v>94</v>
      </c>
    </row>
    <row r="20" spans="1:25" s="2" customFormat="1" x14ac:dyDescent="0.25">
      <c r="A20" s="9" t="s">
        <v>229</v>
      </c>
      <c r="B20" s="9" t="s">
        <v>230</v>
      </c>
      <c r="C20" s="9" t="s">
        <v>124</v>
      </c>
      <c r="D20" s="9" t="s">
        <v>128</v>
      </c>
      <c r="E20" s="9" t="s">
        <v>94</v>
      </c>
      <c r="F20" s="9" t="s">
        <v>94</v>
      </c>
      <c r="G20" s="9" t="s">
        <v>174</v>
      </c>
      <c r="H20" s="9" t="s">
        <v>157</v>
      </c>
      <c r="I20" s="9" t="s">
        <v>164</v>
      </c>
      <c r="J20" s="9" t="s">
        <v>94</v>
      </c>
      <c r="K20" s="9" t="s">
        <v>94</v>
      </c>
      <c r="L20" s="9" t="s">
        <v>94</v>
      </c>
      <c r="M20" s="9" t="s">
        <v>94</v>
      </c>
      <c r="N20" s="9" t="s">
        <v>94</v>
      </c>
      <c r="O20" s="9" t="s">
        <v>229</v>
      </c>
      <c r="P20" s="9">
        <v>14.99</v>
      </c>
      <c r="Q20" s="9" t="s">
        <v>94</v>
      </c>
      <c r="R20" s="9">
        <v>1</v>
      </c>
      <c r="S20" s="9">
        <v>227</v>
      </c>
      <c r="T20" s="9" t="s">
        <v>94</v>
      </c>
      <c r="U20" s="9" t="s">
        <v>231</v>
      </c>
      <c r="V20" s="9" t="s">
        <v>232</v>
      </c>
      <c r="W20" s="9" t="s">
        <v>94</v>
      </c>
      <c r="X20" s="9" t="s">
        <v>94</v>
      </c>
      <c r="Y20" s="9" t="s">
        <v>94</v>
      </c>
    </row>
    <row r="21" spans="1:25" s="2" customFormat="1" x14ac:dyDescent="0.25">
      <c r="A21" s="9" t="s">
        <v>233</v>
      </c>
      <c r="B21" s="9" t="s">
        <v>234</v>
      </c>
      <c r="C21" s="9" t="s">
        <v>124</v>
      </c>
      <c r="D21" s="9" t="s">
        <v>128</v>
      </c>
      <c r="E21" s="9" t="s">
        <v>94</v>
      </c>
      <c r="F21" s="9" t="s">
        <v>94</v>
      </c>
      <c r="G21" s="9" t="s">
        <v>174</v>
      </c>
      <c r="H21" s="9" t="s">
        <v>157</v>
      </c>
      <c r="I21" s="9" t="s">
        <v>164</v>
      </c>
      <c r="J21" s="9" t="s">
        <v>94</v>
      </c>
      <c r="K21" s="9" t="s">
        <v>94</v>
      </c>
      <c r="L21" s="9" t="s">
        <v>94</v>
      </c>
      <c r="M21" s="9" t="s">
        <v>94</v>
      </c>
      <c r="N21" s="9" t="s">
        <v>94</v>
      </c>
      <c r="O21" s="9" t="s">
        <v>233</v>
      </c>
      <c r="P21" s="9">
        <v>14.99</v>
      </c>
      <c r="Q21" s="9" t="s">
        <v>94</v>
      </c>
      <c r="R21" s="9">
        <v>1</v>
      </c>
      <c r="S21" s="9">
        <v>227</v>
      </c>
      <c r="T21" s="9" t="s">
        <v>94</v>
      </c>
      <c r="U21" s="9" t="s">
        <v>235</v>
      </c>
      <c r="V21" s="9" t="s">
        <v>236</v>
      </c>
      <c r="W21" s="9" t="s">
        <v>94</v>
      </c>
      <c r="X21" s="9" t="s">
        <v>94</v>
      </c>
      <c r="Y21" s="9" t="s">
        <v>94</v>
      </c>
    </row>
    <row r="22" spans="1:25" s="2" customFormat="1" x14ac:dyDescent="0.25">
      <c r="A22" s="9" t="s">
        <v>237</v>
      </c>
      <c r="B22" s="9" t="s">
        <v>238</v>
      </c>
      <c r="C22" s="9" t="s">
        <v>124</v>
      </c>
      <c r="D22" s="9" t="s">
        <v>128</v>
      </c>
      <c r="E22" s="9" t="s">
        <v>94</v>
      </c>
      <c r="F22" s="9" t="s">
        <v>94</v>
      </c>
      <c r="G22" s="9" t="s">
        <v>174</v>
      </c>
      <c r="H22" s="9" t="s">
        <v>157</v>
      </c>
      <c r="I22" s="9" t="s">
        <v>164</v>
      </c>
      <c r="J22" s="9" t="s">
        <v>94</v>
      </c>
      <c r="K22" s="9" t="s">
        <v>94</v>
      </c>
      <c r="L22" s="9" t="s">
        <v>94</v>
      </c>
      <c r="M22" s="9" t="s">
        <v>94</v>
      </c>
      <c r="N22" s="9" t="s">
        <v>94</v>
      </c>
      <c r="O22" s="9" t="s">
        <v>237</v>
      </c>
      <c r="P22" s="9">
        <v>12.99</v>
      </c>
      <c r="Q22" s="9" t="s">
        <v>94</v>
      </c>
      <c r="R22" s="9">
        <v>1</v>
      </c>
      <c r="S22" s="9">
        <v>227</v>
      </c>
      <c r="T22" s="9" t="s">
        <v>94</v>
      </c>
      <c r="U22" s="9" t="s">
        <v>239</v>
      </c>
      <c r="V22" s="9" t="s">
        <v>240</v>
      </c>
      <c r="W22" s="9" t="s">
        <v>94</v>
      </c>
      <c r="X22" s="9" t="s">
        <v>94</v>
      </c>
      <c r="Y22" s="9" t="s">
        <v>94</v>
      </c>
    </row>
    <row r="23" spans="1:25" s="2" customFormat="1" x14ac:dyDescent="0.25">
      <c r="A23" s="9" t="s">
        <v>241</v>
      </c>
      <c r="B23" s="9" t="s">
        <v>242</v>
      </c>
      <c r="C23" s="9" t="s">
        <v>124</v>
      </c>
      <c r="D23" s="9" t="s">
        <v>128</v>
      </c>
      <c r="E23" s="9" t="s">
        <v>94</v>
      </c>
      <c r="F23" s="9" t="s">
        <v>94</v>
      </c>
      <c r="G23" s="9" t="s">
        <v>174</v>
      </c>
      <c r="H23" s="9" t="s">
        <v>157</v>
      </c>
      <c r="I23" s="9" t="s">
        <v>164</v>
      </c>
      <c r="J23" s="9" t="s">
        <v>94</v>
      </c>
      <c r="K23" s="9" t="s">
        <v>94</v>
      </c>
      <c r="L23" s="9" t="s">
        <v>94</v>
      </c>
      <c r="M23" s="9" t="s">
        <v>94</v>
      </c>
      <c r="N23" s="9" t="s">
        <v>94</v>
      </c>
      <c r="O23" s="9" t="s">
        <v>241</v>
      </c>
      <c r="P23" s="9">
        <v>14.99</v>
      </c>
      <c r="Q23" s="9" t="s">
        <v>94</v>
      </c>
      <c r="R23" s="9">
        <v>1</v>
      </c>
      <c r="S23" s="9">
        <v>227</v>
      </c>
      <c r="T23" s="9" t="s">
        <v>94</v>
      </c>
      <c r="U23" s="9" t="s">
        <v>243</v>
      </c>
      <c r="V23" s="9" t="s">
        <v>244</v>
      </c>
      <c r="W23" s="9" t="s">
        <v>94</v>
      </c>
      <c r="X23" s="9" t="s">
        <v>94</v>
      </c>
      <c r="Y23" s="9" t="s">
        <v>94</v>
      </c>
    </row>
    <row r="24" spans="1:25" s="2" customFormat="1" x14ac:dyDescent="0.25">
      <c r="A24" s="9" t="s">
        <v>245</v>
      </c>
      <c r="B24" s="9" t="s">
        <v>246</v>
      </c>
      <c r="C24" s="9" t="s">
        <v>124</v>
      </c>
      <c r="D24" s="9" t="s">
        <v>128</v>
      </c>
      <c r="E24" s="9" t="s">
        <v>94</v>
      </c>
      <c r="F24" s="9" t="s">
        <v>94</v>
      </c>
      <c r="G24" s="9" t="s">
        <v>174</v>
      </c>
      <c r="H24" s="9" t="s">
        <v>157</v>
      </c>
      <c r="I24" s="9" t="s">
        <v>164</v>
      </c>
      <c r="J24" s="9" t="s">
        <v>94</v>
      </c>
      <c r="K24" s="9" t="s">
        <v>94</v>
      </c>
      <c r="L24" s="9" t="s">
        <v>94</v>
      </c>
      <c r="M24" s="9" t="s">
        <v>94</v>
      </c>
      <c r="N24" s="9" t="s">
        <v>94</v>
      </c>
      <c r="O24" s="9" t="s">
        <v>245</v>
      </c>
      <c r="P24" s="9">
        <v>14.99</v>
      </c>
      <c r="Q24" s="9" t="s">
        <v>94</v>
      </c>
      <c r="R24" s="9">
        <v>1</v>
      </c>
      <c r="S24" s="9">
        <v>227</v>
      </c>
      <c r="T24" s="9" t="s">
        <v>94</v>
      </c>
      <c r="U24" s="9" t="s">
        <v>247</v>
      </c>
      <c r="V24" s="9" t="s">
        <v>248</v>
      </c>
      <c r="W24" s="9" t="s">
        <v>94</v>
      </c>
      <c r="X24" s="9" t="s">
        <v>94</v>
      </c>
      <c r="Y24" s="9" t="s">
        <v>94</v>
      </c>
    </row>
    <row r="25" spans="1:25" s="2" customFormat="1" x14ac:dyDescent="0.25">
      <c r="A25" s="9" t="s">
        <v>249</v>
      </c>
      <c r="B25" s="9" t="s">
        <v>250</v>
      </c>
      <c r="C25" s="9" t="s">
        <v>124</v>
      </c>
      <c r="D25" s="9" t="s">
        <v>128</v>
      </c>
      <c r="E25" s="9" t="s">
        <v>94</v>
      </c>
      <c r="F25" s="9" t="s">
        <v>94</v>
      </c>
      <c r="G25" s="9" t="s">
        <v>174</v>
      </c>
      <c r="H25" s="9" t="s">
        <v>157</v>
      </c>
      <c r="I25" s="9" t="s">
        <v>164</v>
      </c>
      <c r="J25" s="9" t="s">
        <v>94</v>
      </c>
      <c r="K25" s="9" t="s">
        <v>94</v>
      </c>
      <c r="L25" s="9" t="s">
        <v>94</v>
      </c>
      <c r="M25" s="9" t="s">
        <v>94</v>
      </c>
      <c r="N25" s="9" t="s">
        <v>94</v>
      </c>
      <c r="O25" s="9" t="s">
        <v>249</v>
      </c>
      <c r="P25" s="9">
        <v>12.99</v>
      </c>
      <c r="Q25" s="9" t="s">
        <v>94</v>
      </c>
      <c r="R25" s="9">
        <v>1</v>
      </c>
      <c r="S25" s="9">
        <v>227</v>
      </c>
      <c r="T25" s="9" t="s">
        <v>94</v>
      </c>
      <c r="U25" s="9" t="s">
        <v>251</v>
      </c>
      <c r="V25" s="9" t="s">
        <v>252</v>
      </c>
      <c r="W25" s="9" t="s">
        <v>94</v>
      </c>
      <c r="X25" s="9" t="s">
        <v>94</v>
      </c>
      <c r="Y25" s="9" t="s">
        <v>94</v>
      </c>
    </row>
    <row r="26" spans="1:25" s="2" customFormat="1" x14ac:dyDescent="0.25">
      <c r="A26" s="9" t="s">
        <v>253</v>
      </c>
      <c r="B26" s="9" t="s">
        <v>254</v>
      </c>
      <c r="C26" s="9" t="s">
        <v>124</v>
      </c>
      <c r="D26" s="9" t="s">
        <v>128</v>
      </c>
      <c r="E26" s="9" t="s">
        <v>94</v>
      </c>
      <c r="F26" s="9" t="s">
        <v>94</v>
      </c>
      <c r="G26" s="9" t="s">
        <v>174</v>
      </c>
      <c r="H26" s="9" t="s">
        <v>157</v>
      </c>
      <c r="I26" s="9" t="s">
        <v>164</v>
      </c>
      <c r="J26" s="9" t="s">
        <v>94</v>
      </c>
      <c r="K26" s="9" t="s">
        <v>94</v>
      </c>
      <c r="L26" s="9" t="s">
        <v>94</v>
      </c>
      <c r="M26" s="9" t="s">
        <v>94</v>
      </c>
      <c r="N26" s="9" t="s">
        <v>94</v>
      </c>
      <c r="O26" s="9" t="s">
        <v>253</v>
      </c>
      <c r="P26" s="9">
        <v>12.99</v>
      </c>
      <c r="Q26" s="9" t="s">
        <v>94</v>
      </c>
      <c r="R26" s="9">
        <v>1</v>
      </c>
      <c r="S26" s="9">
        <v>227</v>
      </c>
      <c r="T26" s="9" t="s">
        <v>94</v>
      </c>
      <c r="U26" s="9" t="s">
        <v>255</v>
      </c>
      <c r="V26" s="9" t="s">
        <v>256</v>
      </c>
      <c r="W26" s="9" t="s">
        <v>94</v>
      </c>
      <c r="X26" s="9" t="s">
        <v>94</v>
      </c>
      <c r="Y26" s="9" t="s">
        <v>94</v>
      </c>
    </row>
    <row r="27" spans="1:25" s="2" customFormat="1" x14ac:dyDescent="0.25">
      <c r="A27" s="9" t="s">
        <v>257</v>
      </c>
      <c r="B27" s="9" t="s">
        <v>258</v>
      </c>
      <c r="C27" s="9" t="s">
        <v>124</v>
      </c>
      <c r="D27" s="9" t="s">
        <v>128</v>
      </c>
      <c r="E27" s="9" t="s">
        <v>94</v>
      </c>
      <c r="F27" s="9" t="s">
        <v>94</v>
      </c>
      <c r="G27" s="9" t="s">
        <v>174</v>
      </c>
      <c r="H27" s="9" t="s">
        <v>157</v>
      </c>
      <c r="I27" s="9" t="s">
        <v>164</v>
      </c>
      <c r="J27" s="9" t="s">
        <v>94</v>
      </c>
      <c r="K27" s="9" t="s">
        <v>94</v>
      </c>
      <c r="L27" s="9" t="s">
        <v>94</v>
      </c>
      <c r="M27" s="9" t="s">
        <v>94</v>
      </c>
      <c r="N27" s="9" t="s">
        <v>94</v>
      </c>
      <c r="O27" s="9" t="s">
        <v>257</v>
      </c>
      <c r="P27" s="9">
        <v>14.99</v>
      </c>
      <c r="Q27" s="9" t="s">
        <v>94</v>
      </c>
      <c r="R27" s="9">
        <v>1</v>
      </c>
      <c r="S27" s="9">
        <v>227</v>
      </c>
      <c r="T27" s="9" t="s">
        <v>94</v>
      </c>
      <c r="U27" s="9" t="s">
        <v>259</v>
      </c>
      <c r="V27" s="9" t="s">
        <v>260</v>
      </c>
      <c r="W27" s="9" t="s">
        <v>94</v>
      </c>
      <c r="X27" s="9" t="s">
        <v>94</v>
      </c>
      <c r="Y27" s="9" t="s">
        <v>94</v>
      </c>
    </row>
    <row r="28" spans="1:25" s="2" customFormat="1" x14ac:dyDescent="0.25">
      <c r="A28" s="9" t="s">
        <v>261</v>
      </c>
      <c r="B28" s="9" t="s">
        <v>262</v>
      </c>
      <c r="C28" s="9" t="s">
        <v>124</v>
      </c>
      <c r="D28" s="9" t="s">
        <v>128</v>
      </c>
      <c r="E28" s="9" t="s">
        <v>94</v>
      </c>
      <c r="F28" s="9" t="s">
        <v>94</v>
      </c>
      <c r="G28" s="9" t="s">
        <v>174</v>
      </c>
      <c r="H28" s="9" t="s">
        <v>157</v>
      </c>
      <c r="I28" s="9" t="s">
        <v>164</v>
      </c>
      <c r="J28" s="9" t="s">
        <v>94</v>
      </c>
      <c r="K28" s="9" t="s">
        <v>94</v>
      </c>
      <c r="L28" s="9" t="s">
        <v>94</v>
      </c>
      <c r="M28" s="9" t="s">
        <v>94</v>
      </c>
      <c r="N28" s="9" t="s">
        <v>94</v>
      </c>
      <c r="O28" s="9" t="s">
        <v>261</v>
      </c>
      <c r="P28" s="9">
        <v>14.99</v>
      </c>
      <c r="Q28" s="9" t="s">
        <v>94</v>
      </c>
      <c r="R28" s="9">
        <v>1</v>
      </c>
      <c r="S28" s="9">
        <v>227</v>
      </c>
      <c r="T28" s="9" t="s">
        <v>94</v>
      </c>
      <c r="U28" s="9" t="s">
        <v>263</v>
      </c>
      <c r="V28" s="9" t="s">
        <v>264</v>
      </c>
      <c r="W28" s="9" t="s">
        <v>94</v>
      </c>
      <c r="X28" s="9" t="s">
        <v>94</v>
      </c>
      <c r="Y28" s="9" t="s">
        <v>94</v>
      </c>
    </row>
    <row r="29" spans="1:25" s="2" customFormat="1" x14ac:dyDescent="0.25">
      <c r="A29" s="9" t="s">
        <v>265</v>
      </c>
      <c r="B29" s="9" t="s">
        <v>266</v>
      </c>
      <c r="C29" s="9" t="s">
        <v>124</v>
      </c>
      <c r="D29" s="9" t="s">
        <v>128</v>
      </c>
      <c r="E29" s="9" t="s">
        <v>94</v>
      </c>
      <c r="F29" s="9" t="s">
        <v>94</v>
      </c>
      <c r="G29" s="9" t="s">
        <v>174</v>
      </c>
      <c r="H29" s="9" t="s">
        <v>157</v>
      </c>
      <c r="I29" s="9" t="s">
        <v>164</v>
      </c>
      <c r="J29" s="9" t="s">
        <v>94</v>
      </c>
      <c r="K29" s="9" t="s">
        <v>94</v>
      </c>
      <c r="L29" s="9" t="s">
        <v>94</v>
      </c>
      <c r="M29" s="9" t="s">
        <v>94</v>
      </c>
      <c r="N29" s="9" t="s">
        <v>94</v>
      </c>
      <c r="O29" s="9" t="s">
        <v>265</v>
      </c>
      <c r="P29" s="9">
        <v>15.99</v>
      </c>
      <c r="Q29" s="9" t="s">
        <v>94</v>
      </c>
      <c r="R29" s="9">
        <v>1</v>
      </c>
      <c r="S29" s="9">
        <v>227</v>
      </c>
      <c r="T29" s="9" t="s">
        <v>94</v>
      </c>
      <c r="U29" s="9" t="s">
        <v>267</v>
      </c>
      <c r="V29" s="9" t="s">
        <v>268</v>
      </c>
      <c r="W29" s="9" t="s">
        <v>94</v>
      </c>
      <c r="X29" s="9" t="s">
        <v>94</v>
      </c>
      <c r="Y29" s="9" t="s">
        <v>94</v>
      </c>
    </row>
    <row r="30" spans="1:25" s="2" customFormat="1" x14ac:dyDescent="0.25">
      <c r="A30" s="9" t="s">
        <v>269</v>
      </c>
      <c r="B30" s="9" t="s">
        <v>270</v>
      </c>
      <c r="C30" s="9" t="s">
        <v>124</v>
      </c>
      <c r="D30" s="9" t="s">
        <v>128</v>
      </c>
      <c r="E30" s="9" t="s">
        <v>94</v>
      </c>
      <c r="F30" s="9" t="s">
        <v>94</v>
      </c>
      <c r="G30" s="9" t="s">
        <v>174</v>
      </c>
      <c r="H30" s="9" t="s">
        <v>157</v>
      </c>
      <c r="I30" s="9" t="s">
        <v>164</v>
      </c>
      <c r="J30" s="9" t="s">
        <v>94</v>
      </c>
      <c r="K30" s="9" t="s">
        <v>94</v>
      </c>
      <c r="L30" s="9" t="s">
        <v>94</v>
      </c>
      <c r="M30" s="9" t="s">
        <v>94</v>
      </c>
      <c r="N30" s="9" t="s">
        <v>94</v>
      </c>
      <c r="O30" s="9" t="s">
        <v>269</v>
      </c>
      <c r="P30" s="9">
        <v>9.99</v>
      </c>
      <c r="Q30" s="9" t="s">
        <v>94</v>
      </c>
      <c r="R30" s="9">
        <v>1</v>
      </c>
      <c r="S30" s="9">
        <v>227</v>
      </c>
      <c r="T30" s="9" t="s">
        <v>94</v>
      </c>
      <c r="U30" s="9" t="s">
        <v>271</v>
      </c>
      <c r="V30" s="9" t="s">
        <v>272</v>
      </c>
      <c r="W30" s="9" t="s">
        <v>94</v>
      </c>
      <c r="X30" s="9" t="s">
        <v>94</v>
      </c>
      <c r="Y30" s="9" t="s">
        <v>94</v>
      </c>
    </row>
    <row r="31" spans="1:25" s="2" customFormat="1" x14ac:dyDescent="0.25">
      <c r="A31" s="9" t="s">
        <v>273</v>
      </c>
      <c r="B31" s="9" t="s">
        <v>274</v>
      </c>
      <c r="C31" s="9" t="s">
        <v>124</v>
      </c>
      <c r="D31" s="9" t="s">
        <v>128</v>
      </c>
      <c r="E31" s="9" t="s">
        <v>94</v>
      </c>
      <c r="F31" s="9" t="s">
        <v>94</v>
      </c>
      <c r="G31" s="9" t="s">
        <v>174</v>
      </c>
      <c r="H31" s="9" t="s">
        <v>157</v>
      </c>
      <c r="I31" s="9" t="s">
        <v>164</v>
      </c>
      <c r="J31" s="9" t="s">
        <v>94</v>
      </c>
      <c r="K31" s="9" t="s">
        <v>275</v>
      </c>
      <c r="L31" s="9" t="s">
        <v>276</v>
      </c>
      <c r="M31" s="9" t="s">
        <v>94</v>
      </c>
      <c r="N31" s="9" t="s">
        <v>94</v>
      </c>
      <c r="O31" s="9" t="s">
        <v>273</v>
      </c>
      <c r="P31" s="9">
        <v>14.99</v>
      </c>
      <c r="Q31" s="9" t="s">
        <v>94</v>
      </c>
      <c r="R31" s="9">
        <v>1</v>
      </c>
      <c r="S31" s="9">
        <v>227</v>
      </c>
      <c r="T31" s="9" t="s">
        <v>277</v>
      </c>
      <c r="U31" s="9" t="s">
        <v>94</v>
      </c>
      <c r="V31" s="9" t="s">
        <v>94</v>
      </c>
      <c r="W31" s="9" t="s">
        <v>94</v>
      </c>
      <c r="X31" s="9" t="s">
        <v>94</v>
      </c>
      <c r="Y31" s="9" t="s">
        <v>94</v>
      </c>
    </row>
    <row r="32" spans="1:25" s="2" customFormat="1" x14ac:dyDescent="0.25">
      <c r="A32" s="2" t="s">
        <v>273</v>
      </c>
      <c r="B32" s="10"/>
      <c r="C32" s="10"/>
      <c r="D32" s="10"/>
      <c r="E32" s="10"/>
      <c r="F32" s="10"/>
      <c r="G32" s="10"/>
      <c r="H32" s="10"/>
      <c r="I32" s="10"/>
      <c r="J32" s="10"/>
      <c r="K32" s="2" t="s">
        <v>275</v>
      </c>
      <c r="L32" s="2" t="s">
        <v>278</v>
      </c>
      <c r="M32" s="2" t="s">
        <v>94</v>
      </c>
      <c r="N32" s="2" t="s">
        <v>94</v>
      </c>
      <c r="O32" s="2" t="s">
        <v>279</v>
      </c>
      <c r="P32" s="2">
        <v>14.99</v>
      </c>
      <c r="Q32" s="2" t="s">
        <v>94</v>
      </c>
      <c r="R32" s="2">
        <v>1</v>
      </c>
      <c r="S32" s="2">
        <v>227</v>
      </c>
      <c r="T32" s="2" t="s">
        <v>280</v>
      </c>
      <c r="U32" s="10"/>
      <c r="V32" s="10"/>
      <c r="W32" s="10"/>
      <c r="X32" s="10"/>
      <c r="Y32" s="10"/>
    </row>
    <row r="33" spans="1:25" s="2" customFormat="1" x14ac:dyDescent="0.25">
      <c r="A33" s="9" t="s">
        <v>281</v>
      </c>
      <c r="B33" s="9" t="s">
        <v>282</v>
      </c>
      <c r="C33" s="9" t="s">
        <v>124</v>
      </c>
      <c r="D33" s="9" t="s">
        <v>128</v>
      </c>
      <c r="E33" s="9" t="s">
        <v>94</v>
      </c>
      <c r="F33" s="9" t="s">
        <v>94</v>
      </c>
      <c r="G33" s="9" t="s">
        <v>174</v>
      </c>
      <c r="H33" s="9" t="s">
        <v>157</v>
      </c>
      <c r="I33" s="9" t="s">
        <v>164</v>
      </c>
      <c r="J33" s="9" t="s">
        <v>94</v>
      </c>
      <c r="K33" s="9" t="s">
        <v>94</v>
      </c>
      <c r="L33" s="9" t="s">
        <v>94</v>
      </c>
      <c r="M33" s="9" t="s">
        <v>94</v>
      </c>
      <c r="N33" s="9" t="s">
        <v>94</v>
      </c>
      <c r="O33" s="9" t="s">
        <v>281</v>
      </c>
      <c r="P33" s="9">
        <v>19.99</v>
      </c>
      <c r="Q33" s="9" t="s">
        <v>94</v>
      </c>
      <c r="R33" s="9">
        <v>1</v>
      </c>
      <c r="S33" s="9">
        <v>227</v>
      </c>
      <c r="T33" s="9" t="s">
        <v>94</v>
      </c>
      <c r="U33" s="9" t="s">
        <v>283</v>
      </c>
      <c r="V33" s="9" t="s">
        <v>284</v>
      </c>
      <c r="W33" s="9" t="s">
        <v>94</v>
      </c>
      <c r="X33" s="9" t="s">
        <v>94</v>
      </c>
      <c r="Y33" s="9" t="s">
        <v>94</v>
      </c>
    </row>
    <row r="34" spans="1:25" s="2" customFormat="1" x14ac:dyDescent="0.25">
      <c r="A34" s="9" t="s">
        <v>285</v>
      </c>
      <c r="B34" s="9" t="s">
        <v>286</v>
      </c>
      <c r="C34" s="9" t="s">
        <v>124</v>
      </c>
      <c r="D34" s="9" t="s">
        <v>128</v>
      </c>
      <c r="E34" s="9" t="s">
        <v>94</v>
      </c>
      <c r="F34" s="9" t="s">
        <v>94</v>
      </c>
      <c r="G34" s="9" t="s">
        <v>174</v>
      </c>
      <c r="H34" s="9" t="s">
        <v>157</v>
      </c>
      <c r="I34" s="9" t="s">
        <v>164</v>
      </c>
      <c r="J34" s="9" t="s">
        <v>94</v>
      </c>
      <c r="K34" s="9" t="s">
        <v>94</v>
      </c>
      <c r="L34" s="9" t="s">
        <v>94</v>
      </c>
      <c r="M34" s="9" t="s">
        <v>94</v>
      </c>
      <c r="N34" s="9" t="s">
        <v>94</v>
      </c>
      <c r="O34" s="9" t="s">
        <v>285</v>
      </c>
      <c r="P34" s="9">
        <v>12.99</v>
      </c>
      <c r="Q34" s="9" t="s">
        <v>94</v>
      </c>
      <c r="R34" s="9">
        <v>1</v>
      </c>
      <c r="S34" s="9">
        <v>227</v>
      </c>
      <c r="T34" s="9" t="s">
        <v>94</v>
      </c>
      <c r="U34" s="9" t="s">
        <v>287</v>
      </c>
      <c r="V34" s="9" t="s">
        <v>288</v>
      </c>
      <c r="W34" s="9" t="s">
        <v>94</v>
      </c>
      <c r="X34" s="9" t="s">
        <v>94</v>
      </c>
      <c r="Y34" s="9" t="s">
        <v>94</v>
      </c>
    </row>
    <row r="35" spans="1:25" s="2" customFormat="1" x14ac:dyDescent="0.25">
      <c r="A35" s="9" t="s">
        <v>289</v>
      </c>
      <c r="B35" s="9" t="s">
        <v>290</v>
      </c>
      <c r="C35" s="9" t="s">
        <v>124</v>
      </c>
      <c r="D35" s="9" t="s">
        <v>128</v>
      </c>
      <c r="E35" s="9" t="s">
        <v>94</v>
      </c>
      <c r="F35" s="9" t="s">
        <v>94</v>
      </c>
      <c r="G35" s="9" t="s">
        <v>174</v>
      </c>
      <c r="H35" s="9" t="s">
        <v>157</v>
      </c>
      <c r="I35" s="9" t="s">
        <v>164</v>
      </c>
      <c r="J35" s="9" t="s">
        <v>94</v>
      </c>
      <c r="K35" s="9" t="s">
        <v>94</v>
      </c>
      <c r="L35" s="9" t="s">
        <v>94</v>
      </c>
      <c r="M35" s="9" t="s">
        <v>94</v>
      </c>
      <c r="N35" s="9" t="s">
        <v>94</v>
      </c>
      <c r="O35" s="9" t="s">
        <v>289</v>
      </c>
      <c r="P35" s="9">
        <v>14.99</v>
      </c>
      <c r="Q35" s="9" t="s">
        <v>94</v>
      </c>
      <c r="R35" s="9">
        <v>1</v>
      </c>
      <c r="S35" s="9">
        <v>227</v>
      </c>
      <c r="T35" s="9" t="s">
        <v>94</v>
      </c>
      <c r="U35" s="9" t="s">
        <v>291</v>
      </c>
      <c r="V35" s="9" t="s">
        <v>292</v>
      </c>
      <c r="W35" s="9" t="s">
        <v>94</v>
      </c>
      <c r="X35" s="9" t="s">
        <v>94</v>
      </c>
      <c r="Y35" s="9" t="s">
        <v>94</v>
      </c>
    </row>
    <row r="36" spans="1:25" s="2" customFormat="1" x14ac:dyDescent="0.25">
      <c r="A36" s="9" t="s">
        <v>293</v>
      </c>
      <c r="B36" s="9" t="s">
        <v>294</v>
      </c>
      <c r="C36" s="9" t="s">
        <v>124</v>
      </c>
      <c r="D36" s="9" t="s">
        <v>128</v>
      </c>
      <c r="E36" s="9" t="s">
        <v>94</v>
      </c>
      <c r="F36" s="9" t="s">
        <v>94</v>
      </c>
      <c r="G36" s="9" t="s">
        <v>174</v>
      </c>
      <c r="H36" s="9" t="s">
        <v>157</v>
      </c>
      <c r="I36" s="9" t="s">
        <v>164</v>
      </c>
      <c r="J36" s="9" t="s">
        <v>94</v>
      </c>
      <c r="K36" s="9" t="s">
        <v>94</v>
      </c>
      <c r="L36" s="9" t="s">
        <v>94</v>
      </c>
      <c r="M36" s="9" t="s">
        <v>94</v>
      </c>
      <c r="N36" s="9" t="s">
        <v>94</v>
      </c>
      <c r="O36" s="9" t="s">
        <v>293</v>
      </c>
      <c r="P36" s="9">
        <v>9.99</v>
      </c>
      <c r="Q36" s="9" t="s">
        <v>94</v>
      </c>
      <c r="R36" s="9">
        <v>1</v>
      </c>
      <c r="S36" s="9">
        <v>227</v>
      </c>
      <c r="T36" s="9" t="s">
        <v>94</v>
      </c>
      <c r="U36" s="9" t="s">
        <v>295</v>
      </c>
      <c r="V36" s="9" t="s">
        <v>296</v>
      </c>
      <c r="W36" s="9" t="s">
        <v>94</v>
      </c>
      <c r="X36" s="9" t="s">
        <v>94</v>
      </c>
      <c r="Y36" s="9" t="s">
        <v>94</v>
      </c>
    </row>
    <row r="37" spans="1:25" s="2" customFormat="1" x14ac:dyDescent="0.25">
      <c r="A37" s="9" t="s">
        <v>297</v>
      </c>
      <c r="B37" s="9" t="s">
        <v>298</v>
      </c>
      <c r="C37" s="9" t="s">
        <v>103</v>
      </c>
      <c r="D37" s="9" t="s">
        <v>111</v>
      </c>
      <c r="E37" s="9" t="s">
        <v>299</v>
      </c>
      <c r="F37" s="9" t="s">
        <v>94</v>
      </c>
      <c r="G37" s="9" t="s">
        <v>300</v>
      </c>
      <c r="H37" s="9" t="s">
        <v>157</v>
      </c>
      <c r="I37" s="9" t="s">
        <v>164</v>
      </c>
      <c r="J37" s="9" t="s">
        <v>94</v>
      </c>
      <c r="K37" s="9" t="s">
        <v>275</v>
      </c>
      <c r="L37" s="9" t="s">
        <v>301</v>
      </c>
      <c r="M37" s="9" t="s">
        <v>302</v>
      </c>
      <c r="N37" s="9" t="s">
        <v>303</v>
      </c>
      <c r="O37" s="9" t="s">
        <v>304</v>
      </c>
      <c r="P37" s="9">
        <v>145.95</v>
      </c>
      <c r="Q37" s="9" t="s">
        <v>94</v>
      </c>
      <c r="R37" s="9">
        <v>1</v>
      </c>
      <c r="S37" s="9" t="s">
        <v>94</v>
      </c>
      <c r="T37" s="9" t="s">
        <v>112</v>
      </c>
      <c r="U37" s="9" t="s">
        <v>94</v>
      </c>
      <c r="V37" s="9" t="s">
        <v>94</v>
      </c>
      <c r="W37" s="9" t="s">
        <v>94</v>
      </c>
      <c r="X37" s="9" t="s">
        <v>94</v>
      </c>
      <c r="Y37" s="9" t="s">
        <v>94</v>
      </c>
    </row>
    <row r="38" spans="1:25" s="2" customFormat="1" x14ac:dyDescent="0.25">
      <c r="A38" s="2" t="s">
        <v>297</v>
      </c>
      <c r="B38" s="10"/>
      <c r="C38" s="10"/>
      <c r="D38" s="10"/>
      <c r="E38" s="10"/>
      <c r="F38" s="10"/>
      <c r="G38" s="10"/>
      <c r="H38" s="10"/>
      <c r="I38" s="10"/>
      <c r="J38" s="10"/>
      <c r="K38" s="2" t="s">
        <v>275</v>
      </c>
      <c r="L38" s="2" t="s">
        <v>301</v>
      </c>
      <c r="M38" s="2" t="s">
        <v>302</v>
      </c>
      <c r="N38" s="2" t="s">
        <v>305</v>
      </c>
      <c r="O38" s="2" t="s">
        <v>306</v>
      </c>
      <c r="P38" s="2">
        <v>179.95</v>
      </c>
      <c r="Q38" s="2" t="s">
        <v>94</v>
      </c>
      <c r="R38" s="2">
        <v>1</v>
      </c>
      <c r="S38" s="2" t="s">
        <v>94</v>
      </c>
      <c r="T38" s="2" t="s">
        <v>307</v>
      </c>
      <c r="U38" s="10"/>
      <c r="V38" s="10"/>
      <c r="W38" s="10"/>
      <c r="X38" s="10"/>
      <c r="Y38" s="10"/>
    </row>
    <row r="39" spans="1:25" s="2" customFormat="1" x14ac:dyDescent="0.25">
      <c r="A39" s="2" t="s">
        <v>297</v>
      </c>
      <c r="B39" s="10"/>
      <c r="C39" s="10"/>
      <c r="D39" s="10"/>
      <c r="E39" s="10"/>
      <c r="F39" s="10"/>
      <c r="G39" s="10"/>
      <c r="H39" s="10"/>
      <c r="I39" s="10"/>
      <c r="J39" s="10"/>
      <c r="K39" s="2" t="s">
        <v>275</v>
      </c>
      <c r="L39" s="2" t="s">
        <v>308</v>
      </c>
      <c r="M39" s="2" t="s">
        <v>302</v>
      </c>
      <c r="N39" s="2" t="s">
        <v>303</v>
      </c>
      <c r="O39" s="2" t="s">
        <v>309</v>
      </c>
      <c r="P39" s="2">
        <v>145.95</v>
      </c>
      <c r="Q39" s="2" t="s">
        <v>94</v>
      </c>
      <c r="R39" s="2">
        <v>1</v>
      </c>
      <c r="S39" s="2" t="s">
        <v>94</v>
      </c>
      <c r="T39" s="2" t="s">
        <v>310</v>
      </c>
      <c r="U39" s="10"/>
      <c r="V39" s="10"/>
      <c r="W39" s="10"/>
      <c r="X39" s="10"/>
      <c r="Y39" s="10"/>
    </row>
    <row r="40" spans="1:25" s="2" customFormat="1" x14ac:dyDescent="0.25">
      <c r="A40" s="2" t="s">
        <v>297</v>
      </c>
      <c r="B40" s="10"/>
      <c r="C40" s="10"/>
      <c r="D40" s="10"/>
      <c r="E40" s="10"/>
      <c r="F40" s="10"/>
      <c r="G40" s="10"/>
      <c r="H40" s="10"/>
      <c r="I40" s="10"/>
      <c r="J40" s="10"/>
      <c r="K40" s="2" t="s">
        <v>275</v>
      </c>
      <c r="L40" s="2" t="s">
        <v>308</v>
      </c>
      <c r="M40" s="2" t="s">
        <v>302</v>
      </c>
      <c r="N40" s="2" t="s">
        <v>305</v>
      </c>
      <c r="O40" s="2" t="s">
        <v>311</v>
      </c>
      <c r="P40" s="2">
        <v>179.95</v>
      </c>
      <c r="Q40" s="2" t="s">
        <v>94</v>
      </c>
      <c r="R40" s="2">
        <v>1</v>
      </c>
      <c r="S40" s="2" t="s">
        <v>94</v>
      </c>
      <c r="T40" s="2" t="s">
        <v>312</v>
      </c>
      <c r="U40" s="10"/>
      <c r="V40" s="10"/>
      <c r="W40" s="10"/>
      <c r="X40" s="10"/>
      <c r="Y40" s="10"/>
    </row>
    <row r="41" spans="1:25" s="2" customFormat="1" x14ac:dyDescent="0.25">
      <c r="A41" s="9" t="s">
        <v>313</v>
      </c>
      <c r="B41" s="9" t="s">
        <v>314</v>
      </c>
      <c r="C41" s="9" t="s">
        <v>103</v>
      </c>
      <c r="D41" s="9" t="s">
        <v>108</v>
      </c>
      <c r="E41" s="9" t="s">
        <v>315</v>
      </c>
      <c r="F41" s="9" t="s">
        <v>316</v>
      </c>
      <c r="G41" s="9" t="s">
        <v>317</v>
      </c>
      <c r="H41" s="9" t="s">
        <v>157</v>
      </c>
      <c r="I41" s="9" t="s">
        <v>164</v>
      </c>
      <c r="J41" s="9" t="s">
        <v>94</v>
      </c>
      <c r="K41" s="9" t="s">
        <v>94</v>
      </c>
      <c r="L41" s="9" t="s">
        <v>94</v>
      </c>
      <c r="M41" s="9" t="s">
        <v>94</v>
      </c>
      <c r="N41" s="9" t="s">
        <v>94</v>
      </c>
      <c r="O41" s="9" t="s">
        <v>313</v>
      </c>
      <c r="P41" s="9">
        <v>145.95</v>
      </c>
      <c r="Q41" s="9" t="s">
        <v>94</v>
      </c>
      <c r="R41" s="9">
        <v>1</v>
      </c>
      <c r="S41" s="9" t="s">
        <v>94</v>
      </c>
      <c r="T41" s="9" t="s">
        <v>94</v>
      </c>
      <c r="U41" s="9" t="s">
        <v>318</v>
      </c>
      <c r="V41" s="9" t="s">
        <v>94</v>
      </c>
      <c r="W41" s="9" t="s">
        <v>94</v>
      </c>
      <c r="X41" s="9" t="s">
        <v>94</v>
      </c>
      <c r="Y41" s="9" t="s">
        <v>94</v>
      </c>
    </row>
    <row r="42" spans="1:25" s="2" customFormat="1" x14ac:dyDescent="0.25">
      <c r="A42" s="9" t="s">
        <v>319</v>
      </c>
      <c r="B42" s="9" t="s">
        <v>320</v>
      </c>
      <c r="C42" s="9" t="s">
        <v>103</v>
      </c>
      <c r="D42" s="9" t="s">
        <v>113</v>
      </c>
      <c r="E42" s="9" t="s">
        <v>321</v>
      </c>
      <c r="F42" s="9" t="s">
        <v>94</v>
      </c>
      <c r="G42" s="9" t="s">
        <v>322</v>
      </c>
      <c r="H42" s="9" t="s">
        <v>157</v>
      </c>
      <c r="I42" s="9" t="s">
        <v>164</v>
      </c>
      <c r="J42" s="9" t="s">
        <v>94</v>
      </c>
      <c r="K42" s="9" t="s">
        <v>275</v>
      </c>
      <c r="L42" s="9" t="s">
        <v>323</v>
      </c>
      <c r="M42" s="9" t="s">
        <v>94</v>
      </c>
      <c r="N42" s="9" t="s">
        <v>94</v>
      </c>
      <c r="O42" s="9" t="s">
        <v>324</v>
      </c>
      <c r="P42" s="9">
        <v>18.95</v>
      </c>
      <c r="Q42" s="9" t="s">
        <v>94</v>
      </c>
      <c r="R42" s="9">
        <v>1</v>
      </c>
      <c r="S42" s="9">
        <v>286</v>
      </c>
      <c r="T42" s="9" t="s">
        <v>114</v>
      </c>
      <c r="U42" s="9" t="s">
        <v>94</v>
      </c>
      <c r="V42" s="9" t="s">
        <v>94</v>
      </c>
      <c r="W42" s="9" t="s">
        <v>94</v>
      </c>
      <c r="X42" s="9" t="s">
        <v>94</v>
      </c>
      <c r="Y42" s="9" t="s">
        <v>94</v>
      </c>
    </row>
    <row r="43" spans="1:25" s="2" customFormat="1" x14ac:dyDescent="0.25">
      <c r="A43" s="2" t="s">
        <v>319</v>
      </c>
      <c r="B43" s="10"/>
      <c r="C43" s="10"/>
      <c r="D43" s="10"/>
      <c r="E43" s="10"/>
      <c r="F43" s="10"/>
      <c r="G43" s="10"/>
      <c r="H43" s="10"/>
      <c r="I43" s="10"/>
      <c r="J43" s="10"/>
      <c r="K43" s="2" t="s">
        <v>275</v>
      </c>
      <c r="L43" s="2" t="s">
        <v>325</v>
      </c>
      <c r="M43" s="2" t="s">
        <v>94</v>
      </c>
      <c r="N43" s="2" t="s">
        <v>94</v>
      </c>
      <c r="O43" s="2" t="s">
        <v>326</v>
      </c>
      <c r="P43" s="2">
        <v>18.95</v>
      </c>
      <c r="Q43" s="2" t="s">
        <v>94</v>
      </c>
      <c r="R43" s="2">
        <v>1</v>
      </c>
      <c r="S43" s="2">
        <v>286</v>
      </c>
      <c r="T43" s="2" t="s">
        <v>327</v>
      </c>
      <c r="U43" s="10"/>
      <c r="V43" s="10"/>
      <c r="W43" s="10"/>
      <c r="X43" s="10"/>
      <c r="Y43" s="10"/>
    </row>
    <row r="44" spans="1:25" s="2" customFormat="1" x14ac:dyDescent="0.25">
      <c r="A44" s="2" t="s">
        <v>319</v>
      </c>
      <c r="B44" s="10"/>
      <c r="C44" s="10"/>
      <c r="D44" s="10"/>
      <c r="E44" s="10"/>
      <c r="F44" s="10"/>
      <c r="G44" s="10"/>
      <c r="H44" s="10"/>
      <c r="I44" s="10"/>
      <c r="J44" s="10"/>
      <c r="K44" s="2" t="s">
        <v>275</v>
      </c>
      <c r="L44" s="2" t="s">
        <v>328</v>
      </c>
      <c r="M44" s="2" t="s">
        <v>94</v>
      </c>
      <c r="N44" s="2" t="s">
        <v>94</v>
      </c>
      <c r="O44" s="2" t="s">
        <v>329</v>
      </c>
      <c r="P44" s="2">
        <v>24.95</v>
      </c>
      <c r="Q44" s="2" t="s">
        <v>94</v>
      </c>
      <c r="R44" s="2">
        <v>1</v>
      </c>
      <c r="S44" s="2">
        <v>399</v>
      </c>
      <c r="T44" s="2" t="s">
        <v>330</v>
      </c>
      <c r="U44" s="10"/>
      <c r="V44" s="10"/>
      <c r="W44" s="10"/>
      <c r="X44" s="10"/>
      <c r="Y44" s="10"/>
    </row>
    <row r="45" spans="1:25" s="2" customFormat="1" x14ac:dyDescent="0.25">
      <c r="A45" s="9" t="s">
        <v>331</v>
      </c>
      <c r="B45" s="9" t="s">
        <v>332</v>
      </c>
      <c r="C45" s="9" t="s">
        <v>103</v>
      </c>
      <c r="D45" s="9" t="s">
        <v>108</v>
      </c>
      <c r="E45" s="9" t="s">
        <v>333</v>
      </c>
      <c r="F45" s="9" t="s">
        <v>334</v>
      </c>
      <c r="G45" s="9" t="s">
        <v>335</v>
      </c>
      <c r="H45" s="9" t="s">
        <v>157</v>
      </c>
      <c r="I45" s="9" t="s">
        <v>164</v>
      </c>
      <c r="J45" s="9" t="s">
        <v>94</v>
      </c>
      <c r="K45" s="9" t="s">
        <v>336</v>
      </c>
      <c r="L45" s="9" t="s">
        <v>337</v>
      </c>
      <c r="M45" s="9" t="s">
        <v>94</v>
      </c>
      <c r="N45" s="9" t="s">
        <v>94</v>
      </c>
      <c r="O45" s="9" t="s">
        <v>338</v>
      </c>
      <c r="P45" s="9">
        <v>49.95</v>
      </c>
      <c r="Q45" s="9" t="s">
        <v>94</v>
      </c>
      <c r="R45" s="9">
        <v>1</v>
      </c>
      <c r="S45" s="9">
        <v>1438</v>
      </c>
      <c r="T45" s="9" t="s">
        <v>339</v>
      </c>
      <c r="U45" s="9" t="s">
        <v>94</v>
      </c>
      <c r="V45" s="9" t="s">
        <v>94</v>
      </c>
      <c r="W45" s="9" t="s">
        <v>94</v>
      </c>
      <c r="X45" s="9" t="s">
        <v>94</v>
      </c>
      <c r="Y45" s="9" t="s">
        <v>94</v>
      </c>
    </row>
    <row r="46" spans="1:25" s="2" customFormat="1" x14ac:dyDescent="0.25">
      <c r="A46" s="2" t="s">
        <v>331</v>
      </c>
      <c r="B46" s="10"/>
      <c r="C46" s="10"/>
      <c r="D46" s="10"/>
      <c r="E46" s="10"/>
      <c r="F46" s="10"/>
      <c r="G46" s="10"/>
      <c r="H46" s="10"/>
      <c r="I46" s="10"/>
      <c r="J46" s="10"/>
      <c r="K46" s="2" t="s">
        <v>336</v>
      </c>
      <c r="L46" s="2" t="s">
        <v>340</v>
      </c>
      <c r="M46" s="2" t="s">
        <v>94</v>
      </c>
      <c r="N46" s="2" t="s">
        <v>94</v>
      </c>
      <c r="O46" s="2" t="s">
        <v>341</v>
      </c>
      <c r="P46" s="2">
        <v>49.95</v>
      </c>
      <c r="Q46" s="2" t="s">
        <v>94</v>
      </c>
      <c r="R46" s="2">
        <v>1</v>
      </c>
      <c r="S46" s="2">
        <v>1438</v>
      </c>
      <c r="T46" s="2" t="s">
        <v>342</v>
      </c>
      <c r="U46" s="10"/>
      <c r="V46" s="10"/>
      <c r="W46" s="10"/>
      <c r="X46" s="10"/>
      <c r="Y46" s="10"/>
    </row>
    <row r="47" spans="1:25" s="2" customFormat="1" x14ac:dyDescent="0.25">
      <c r="A47" s="2" t="s">
        <v>331</v>
      </c>
      <c r="B47" s="10"/>
      <c r="C47" s="10"/>
      <c r="D47" s="10"/>
      <c r="E47" s="10"/>
      <c r="F47" s="10"/>
      <c r="G47" s="10"/>
      <c r="H47" s="10"/>
      <c r="I47" s="10"/>
      <c r="J47" s="10"/>
      <c r="K47" s="2" t="s">
        <v>336</v>
      </c>
      <c r="L47" s="2" t="s">
        <v>343</v>
      </c>
      <c r="M47" s="2" t="s">
        <v>94</v>
      </c>
      <c r="N47" s="2" t="s">
        <v>94</v>
      </c>
      <c r="O47" s="2" t="s">
        <v>344</v>
      </c>
      <c r="P47" s="2">
        <v>49.95</v>
      </c>
      <c r="Q47" s="2" t="s">
        <v>94</v>
      </c>
      <c r="R47" s="2">
        <v>1</v>
      </c>
      <c r="S47" s="2">
        <v>1438</v>
      </c>
      <c r="T47" s="2" t="s">
        <v>345</v>
      </c>
      <c r="U47" s="10"/>
      <c r="V47" s="10"/>
      <c r="W47" s="10"/>
      <c r="X47" s="10"/>
      <c r="Y47" s="10"/>
    </row>
    <row r="48" spans="1:25" s="2" customFormat="1" x14ac:dyDescent="0.25">
      <c r="A48" s="2" t="s">
        <v>331</v>
      </c>
      <c r="B48" s="10"/>
      <c r="C48" s="10"/>
      <c r="D48" s="10"/>
      <c r="E48" s="10"/>
      <c r="F48" s="10"/>
      <c r="G48" s="10"/>
      <c r="H48" s="10"/>
      <c r="I48" s="10"/>
      <c r="J48" s="10"/>
      <c r="K48" s="2" t="s">
        <v>336</v>
      </c>
      <c r="L48" s="2" t="s">
        <v>346</v>
      </c>
      <c r="M48" s="2" t="s">
        <v>94</v>
      </c>
      <c r="N48" s="2" t="s">
        <v>94</v>
      </c>
      <c r="O48" s="2" t="s">
        <v>347</v>
      </c>
      <c r="P48" s="2">
        <v>49.95</v>
      </c>
      <c r="Q48" s="2" t="s">
        <v>94</v>
      </c>
      <c r="R48" s="2">
        <v>1</v>
      </c>
      <c r="S48" s="2">
        <v>1438</v>
      </c>
      <c r="T48" s="2" t="s">
        <v>348</v>
      </c>
      <c r="U48" s="10"/>
      <c r="V48" s="10"/>
      <c r="W48" s="10"/>
      <c r="X48" s="10"/>
      <c r="Y48" s="10"/>
    </row>
    <row r="49" spans="1:25" s="2" customFormat="1" x14ac:dyDescent="0.25">
      <c r="A49" s="2" t="s">
        <v>331</v>
      </c>
      <c r="B49" s="10"/>
      <c r="C49" s="10"/>
      <c r="D49" s="10"/>
      <c r="E49" s="10"/>
      <c r="F49" s="10"/>
      <c r="G49" s="10"/>
      <c r="H49" s="10"/>
      <c r="I49" s="10"/>
      <c r="J49" s="10"/>
      <c r="K49" s="2" t="s">
        <v>336</v>
      </c>
      <c r="L49" s="2" t="s">
        <v>349</v>
      </c>
      <c r="M49" s="2" t="s">
        <v>94</v>
      </c>
      <c r="N49" s="2" t="s">
        <v>94</v>
      </c>
      <c r="O49" s="2" t="s">
        <v>350</v>
      </c>
      <c r="P49" s="2">
        <v>49.95</v>
      </c>
      <c r="Q49" s="2" t="s">
        <v>94</v>
      </c>
      <c r="R49" s="2">
        <v>1</v>
      </c>
      <c r="S49" s="2">
        <v>1438</v>
      </c>
      <c r="T49" s="2" t="s">
        <v>351</v>
      </c>
      <c r="U49" s="10"/>
      <c r="V49" s="10"/>
      <c r="W49" s="10"/>
      <c r="X49" s="10"/>
      <c r="Y49" s="10"/>
    </row>
    <row r="50" spans="1:25" s="2" customFormat="1" x14ac:dyDescent="0.25">
      <c r="A50" s="2" t="s">
        <v>331</v>
      </c>
      <c r="B50" s="10"/>
      <c r="C50" s="10"/>
      <c r="D50" s="10"/>
      <c r="E50" s="10"/>
      <c r="F50" s="10"/>
      <c r="G50" s="10"/>
      <c r="H50" s="10"/>
      <c r="I50" s="10"/>
      <c r="J50" s="10"/>
      <c r="K50" s="2" t="s">
        <v>336</v>
      </c>
      <c r="L50" s="2" t="s">
        <v>352</v>
      </c>
      <c r="M50" s="2" t="s">
        <v>94</v>
      </c>
      <c r="N50" s="2" t="s">
        <v>94</v>
      </c>
      <c r="O50" s="2" t="s">
        <v>353</v>
      </c>
      <c r="P50" s="2">
        <v>49.95</v>
      </c>
      <c r="Q50" s="2" t="s">
        <v>94</v>
      </c>
      <c r="R50" s="2">
        <v>1</v>
      </c>
      <c r="S50" s="2">
        <v>1438</v>
      </c>
      <c r="T50" s="2" t="s">
        <v>354</v>
      </c>
      <c r="U50" s="10"/>
      <c r="V50" s="10"/>
      <c r="W50" s="10"/>
      <c r="X50" s="10"/>
      <c r="Y50" s="10"/>
    </row>
    <row r="51" spans="1:25" s="2" customFormat="1" x14ac:dyDescent="0.25">
      <c r="A51" s="2" t="s">
        <v>331</v>
      </c>
      <c r="B51" s="10"/>
      <c r="C51" s="10"/>
      <c r="D51" s="10"/>
      <c r="E51" s="10"/>
      <c r="F51" s="10"/>
      <c r="G51" s="10"/>
      <c r="H51" s="10"/>
      <c r="I51" s="10"/>
      <c r="J51" s="10"/>
      <c r="K51" s="2" t="s">
        <v>336</v>
      </c>
      <c r="L51" s="2" t="s">
        <v>355</v>
      </c>
      <c r="M51" s="2" t="s">
        <v>94</v>
      </c>
      <c r="N51" s="2" t="s">
        <v>94</v>
      </c>
      <c r="O51" s="2" t="s">
        <v>356</v>
      </c>
      <c r="P51" s="2">
        <v>49.95</v>
      </c>
      <c r="Q51" s="2" t="s">
        <v>94</v>
      </c>
      <c r="R51" s="2">
        <v>1</v>
      </c>
      <c r="S51" s="2">
        <v>1438</v>
      </c>
      <c r="T51" s="2" t="s">
        <v>357</v>
      </c>
      <c r="U51" s="10"/>
      <c r="V51" s="10"/>
      <c r="W51" s="10"/>
      <c r="X51" s="10"/>
      <c r="Y51" s="10"/>
    </row>
    <row r="52" spans="1:25" s="2" customFormat="1" x14ac:dyDescent="0.25">
      <c r="A52" s="2" t="s">
        <v>331</v>
      </c>
      <c r="B52" s="10"/>
      <c r="C52" s="10"/>
      <c r="D52" s="10"/>
      <c r="E52" s="10"/>
      <c r="F52" s="10"/>
      <c r="G52" s="10"/>
      <c r="H52" s="10"/>
      <c r="I52" s="10"/>
      <c r="J52" s="10"/>
      <c r="K52" s="2" t="s">
        <v>336</v>
      </c>
      <c r="L52" s="2" t="s">
        <v>358</v>
      </c>
      <c r="M52" s="2" t="s">
        <v>94</v>
      </c>
      <c r="N52" s="2" t="s">
        <v>94</v>
      </c>
      <c r="O52" s="2" t="s">
        <v>359</v>
      </c>
      <c r="P52" s="2">
        <v>49.95</v>
      </c>
      <c r="Q52" s="2" t="s">
        <v>94</v>
      </c>
      <c r="R52" s="2">
        <v>1</v>
      </c>
      <c r="S52" s="2">
        <v>1438</v>
      </c>
      <c r="T52" s="2" t="s">
        <v>360</v>
      </c>
      <c r="U52" s="10"/>
      <c r="V52" s="10"/>
      <c r="W52" s="10"/>
      <c r="X52" s="10"/>
      <c r="Y52" s="10"/>
    </row>
    <row r="53" spans="1:25" s="2" customFormat="1" x14ac:dyDescent="0.25">
      <c r="A53" s="2" t="s">
        <v>331</v>
      </c>
      <c r="B53" s="10"/>
      <c r="C53" s="10"/>
      <c r="D53" s="10"/>
      <c r="E53" s="10"/>
      <c r="F53" s="10"/>
      <c r="G53" s="10"/>
      <c r="H53" s="10"/>
      <c r="I53" s="10"/>
      <c r="J53" s="10"/>
      <c r="K53" s="2" t="s">
        <v>336</v>
      </c>
      <c r="L53" s="2" t="s">
        <v>361</v>
      </c>
      <c r="M53" s="2" t="s">
        <v>94</v>
      </c>
      <c r="N53" s="2" t="s">
        <v>94</v>
      </c>
      <c r="O53" s="2" t="s">
        <v>362</v>
      </c>
      <c r="P53" s="2">
        <v>49.95</v>
      </c>
      <c r="Q53" s="2" t="s">
        <v>94</v>
      </c>
      <c r="R53" s="2">
        <v>1</v>
      </c>
      <c r="S53" s="2">
        <v>1438</v>
      </c>
      <c r="T53" s="2" t="s">
        <v>363</v>
      </c>
      <c r="U53" s="10"/>
      <c r="V53" s="10"/>
      <c r="W53" s="10"/>
      <c r="X53" s="10"/>
      <c r="Y53" s="10"/>
    </row>
    <row r="54" spans="1:25" s="2" customFormat="1" x14ac:dyDescent="0.25">
      <c r="A54" s="2" t="s">
        <v>331</v>
      </c>
      <c r="B54" s="10"/>
      <c r="C54" s="10"/>
      <c r="D54" s="10"/>
      <c r="E54" s="10"/>
      <c r="F54" s="10"/>
      <c r="G54" s="10"/>
      <c r="H54" s="10"/>
      <c r="I54" s="10"/>
      <c r="J54" s="10"/>
      <c r="K54" s="2" t="s">
        <v>336</v>
      </c>
      <c r="L54" s="2" t="s">
        <v>364</v>
      </c>
      <c r="M54" s="2" t="s">
        <v>94</v>
      </c>
      <c r="N54" s="2" t="s">
        <v>94</v>
      </c>
      <c r="O54" s="2" t="s">
        <v>365</v>
      </c>
      <c r="P54" s="2">
        <v>49.95</v>
      </c>
      <c r="Q54" s="2" t="s">
        <v>94</v>
      </c>
      <c r="R54" s="2">
        <v>1</v>
      </c>
      <c r="S54" s="2">
        <v>1438</v>
      </c>
      <c r="T54" s="2" t="s">
        <v>366</v>
      </c>
      <c r="U54" s="10"/>
      <c r="V54" s="10"/>
      <c r="W54" s="10"/>
      <c r="X54" s="10"/>
      <c r="Y54" s="10"/>
    </row>
    <row r="55" spans="1:25" s="2" customFormat="1" x14ac:dyDescent="0.25">
      <c r="A55" s="2" t="s">
        <v>331</v>
      </c>
      <c r="B55" s="10"/>
      <c r="C55" s="10"/>
      <c r="D55" s="10"/>
      <c r="E55" s="10"/>
      <c r="F55" s="10"/>
      <c r="G55" s="10"/>
      <c r="H55" s="10"/>
      <c r="I55" s="10"/>
      <c r="J55" s="10"/>
      <c r="K55" s="2" t="s">
        <v>336</v>
      </c>
      <c r="L55" s="2" t="s">
        <v>367</v>
      </c>
      <c r="M55" s="2" t="s">
        <v>94</v>
      </c>
      <c r="N55" s="2" t="s">
        <v>94</v>
      </c>
      <c r="O55" s="2" t="s">
        <v>368</v>
      </c>
      <c r="P55" s="2">
        <v>49.95</v>
      </c>
      <c r="Q55" s="2" t="s">
        <v>94</v>
      </c>
      <c r="R55" s="2">
        <v>1</v>
      </c>
      <c r="S55" s="2">
        <v>1438</v>
      </c>
      <c r="T55" s="2" t="s">
        <v>369</v>
      </c>
      <c r="U55" s="10"/>
      <c r="V55" s="10"/>
      <c r="W55" s="10"/>
      <c r="X55" s="10"/>
      <c r="Y55" s="10"/>
    </row>
    <row r="56" spans="1:25" s="2" customFormat="1" x14ac:dyDescent="0.25">
      <c r="A56" s="2" t="s">
        <v>331</v>
      </c>
      <c r="B56" s="10"/>
      <c r="C56" s="10"/>
      <c r="D56" s="10"/>
      <c r="E56" s="10"/>
      <c r="F56" s="10"/>
      <c r="G56" s="10"/>
      <c r="H56" s="10"/>
      <c r="I56" s="10"/>
      <c r="J56" s="10"/>
      <c r="K56" s="2" t="s">
        <v>336</v>
      </c>
      <c r="L56" s="2" t="s">
        <v>370</v>
      </c>
      <c r="M56" s="2" t="s">
        <v>94</v>
      </c>
      <c r="N56" s="2" t="s">
        <v>94</v>
      </c>
      <c r="O56" s="2" t="s">
        <v>371</v>
      </c>
      <c r="P56" s="2">
        <v>49.95</v>
      </c>
      <c r="Q56" s="2" t="s">
        <v>94</v>
      </c>
      <c r="R56" s="2">
        <v>1</v>
      </c>
      <c r="S56" s="2">
        <v>1438</v>
      </c>
      <c r="T56" s="2" t="s">
        <v>372</v>
      </c>
      <c r="U56" s="10"/>
      <c r="V56" s="10"/>
      <c r="W56" s="10"/>
      <c r="X56" s="10"/>
      <c r="Y56" s="10"/>
    </row>
    <row r="301" spans="1:25" x14ac:dyDescent="0.25">
      <c r="A301" t="s">
        <v>373</v>
      </c>
      <c r="B301" t="s">
        <v>374</v>
      </c>
      <c r="C301" t="s">
        <v>124</v>
      </c>
      <c r="D301" t="s">
        <v>128</v>
      </c>
      <c r="E301" t="s">
        <v>375</v>
      </c>
      <c r="F301" t="s">
        <v>94</v>
      </c>
      <c r="G301" t="s">
        <v>376</v>
      </c>
      <c r="H301" t="s">
        <v>157</v>
      </c>
      <c r="I301" t="s">
        <v>164</v>
      </c>
      <c r="J301" t="s">
        <v>94</v>
      </c>
      <c r="K301" t="s">
        <v>94</v>
      </c>
      <c r="L301" t="s">
        <v>94</v>
      </c>
      <c r="M301" t="s">
        <v>94</v>
      </c>
      <c r="N301" t="s">
        <v>94</v>
      </c>
      <c r="O301" t="s">
        <v>373</v>
      </c>
      <c r="P301">
        <v>1</v>
      </c>
      <c r="Q301" t="s">
        <v>94</v>
      </c>
      <c r="R301">
        <v>1</v>
      </c>
      <c r="S301">
        <v>100</v>
      </c>
      <c r="T301" t="s">
        <v>94</v>
      </c>
      <c r="U301" t="s">
        <v>295</v>
      </c>
      <c r="V301" t="s">
        <v>94</v>
      </c>
      <c r="W301" t="s">
        <v>94</v>
      </c>
      <c r="X301" t="s">
        <v>94</v>
      </c>
      <c r="Y301" t="s">
        <v>94</v>
      </c>
    </row>
  </sheetData>
  <autoFilter ref="A1:Y1"/>
  <dataValidations count="8">
    <dataValidation type="list" allowBlank="1" showErrorMessage="1" errorTitle="Invalid value" error="Pick a value from the list." sqref="C10:C300">
      <formula1>"Home &amp; Lighting,Personalized Gifts,Toys &amp; Kids,Home Decor"</formula1>
    </dataValidation>
    <dataValidation type="list" allowBlank="1" showErrorMessage="1" errorTitle="Invalid value" error="Pick a value from the list." sqref="C2:C300">
      <formula1>"Home &amp; Lighting,Personalized Gifts,Toys &amp; Kids,Home Decor"</formula1>
    </dataValidation>
    <dataValidation type="list" allowBlank="1" showErrorMessage="1" errorTitle="Invalid value" error="Pick a value from the list." sqref="D10:D300">
      <formula1>"Mosaic &amp; Stained Glass,Animal Stained Glass Lamps,Modern Lamps,Rechargeable Lamps,Crystal Glow Lamps,Custom Art,Custom Products,Squishy Toys,Mini Figures,Kids’ Night Lights,Wall Art,Decorative Accents,Seasonal Decor,Gift Ideas"</formula1>
    </dataValidation>
    <dataValidation type="list" allowBlank="1" showErrorMessage="1" errorTitle="Invalid value" error="Pick a value from the list." sqref="D2:D300">
      <formula1>"Mosaic &amp; Stained Glass,Animal Stained Glass Lamps,Modern Lamps,Rechargeable Lamps,Crystal Glow Lamps,Custom Art,Custom Products,Squishy Toys,Mini Figures,Kids’ Night Lights,Wall Art,Decorative Accents,Seasonal Decor,Gift Ideas"</formula1>
    </dataValidation>
    <dataValidation type="list" allowBlank="1" showErrorMessage="1" errorTitle="Invalid value" error="Pick a value from the list." sqref="H10:H300">
      <formula1>"active,draft"</formula1>
    </dataValidation>
    <dataValidation type="list" allowBlank="1" showErrorMessage="1" errorTitle="Invalid value" error="Pick a value from the list." sqref="H2:H300">
      <formula1>"active,draft"</formula1>
    </dataValidation>
    <dataValidation type="list" allowBlank="1" showErrorMessage="1" errorTitle="Invalid value" error="Pick a value from the list." sqref="I10:I300">
      <formula1>"Yes,No"</formula1>
    </dataValidation>
    <dataValidation type="list" allowBlank="1" showErrorMessage="1" errorTitle="Invalid value" error="Pick a value from the list." sqref="I2:I300">
      <formula1>"Yes,No"</formula1>
    </dataValidation>
  </dataValidations>
  <pageMargins left="0.7" right="0.7" top="0.75" bottom="0.75" header="0.3" footer="0.3"/>
  <pageSetup orientation="portrait" horizontalDpi="4294967295" verticalDpi="4294967295" scale="100" fitToWidth="1" fitToHeight="1" firstPageNumber="1" useFirstPageNumber="1" copies="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Categories</vt:lpstr>
      <vt:lpstr>Products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2026-10-28T15:59:18Z</dcterms:created>
  <dcterms:modified xsi:type="dcterms:W3CDTF">2026-10-28T15:59:18Z</dcterms:modified>
</cp:coreProperties>
</file>