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810" windowWidth="19575" windowHeight="7080" activeTab="5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Instruction" sheetId="1" r:id="rId7"/>
    <sheet name="TeamMember" sheetId="7" r:id="rId8"/>
  </sheets>
  <externalReferences>
    <externalReference r:id="rId9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<sst xmlns="http://schemas.openxmlformats.org/spreadsheetml/2006/main" count="273" uniqueCount="141">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</sst>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3" borderId="2" xfId="0" applyFont="1" applyFill="1" applyBorder="1" applyAlignment="1">
      <alignment horizontal="center" vertical="top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4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36" t="s">
        <v>14</v>
      </c>
      <c r="B8" s="36" t="s">
        <v>18</v>
      </c>
      <c r="C8" s="36" t="s">
        <v>19</v>
      </c>
      <c r="D8" s="37" t="s">
        <v>20</v>
      </c>
      <c r="E8" s="38"/>
      <c r="F8" s="36" t="s">
        <v>21</v>
      </c>
      <c r="G8" s="39" t="s">
        <v>22</v>
      </c>
      <c r="H8" s="39" t="s">
        <v>23</v>
      </c>
    </row>
    <row r="9" spans="1:8" ht="23.25" customHeight="1" x14ac:dyDescent="0.5">
      <c r="A9" s="40"/>
      <c r="B9" s="40"/>
      <c r="C9" s="40"/>
      <c r="D9" s="41" t="s">
        <v>32</v>
      </c>
      <c r="E9" s="41" t="s">
        <v>33</v>
      </c>
      <c r="F9" s="40"/>
      <c r="G9" s="40"/>
      <c r="H9" s="40"/>
    </row>
    <row r="10" spans="1:8" ht="87" x14ac:dyDescent="0.2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.75" x14ac:dyDescent="0.2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.75" x14ac:dyDescent="0.2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.75" x14ac:dyDescent="0.2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.75" x14ac:dyDescent="0.2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.75" x14ac:dyDescent="0.5">
      <c r="A15" s="42" t="s">
        <v>73</v>
      </c>
      <c r="B15" s="34"/>
      <c r="C15" s="34"/>
      <c r="D15" s="34"/>
      <c r="E15" s="35"/>
      <c r="F15" s="25">
        <f>SUM(F10:F14)</f>
        <v>20</v>
      </c>
      <c r="G15" s="26"/>
      <c r="H15" s="26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36" t="s">
        <v>14</v>
      </c>
      <c r="B8" s="36" t="s">
        <v>18</v>
      </c>
      <c r="C8" s="36" t="s">
        <v>19</v>
      </c>
      <c r="D8" s="37" t="s">
        <v>20</v>
      </c>
      <c r="E8" s="38"/>
      <c r="F8" s="36" t="s">
        <v>21</v>
      </c>
      <c r="G8" s="39" t="s">
        <v>22</v>
      </c>
      <c r="H8" s="39" t="s">
        <v>23</v>
      </c>
    </row>
    <row r="9" spans="1:8" ht="23.25" customHeight="1" x14ac:dyDescent="0.2">
      <c r="A9" s="40"/>
      <c r="B9" s="40"/>
      <c r="C9" s="40"/>
      <c r="D9" s="41" t="s">
        <v>32</v>
      </c>
      <c r="E9" s="41" t="s">
        <v>33</v>
      </c>
      <c r="F9" s="40"/>
      <c r="G9" s="40"/>
      <c r="H9" s="40"/>
    </row>
    <row r="10" spans="1:8" ht="43.5" x14ac:dyDescent="0.2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5.25" x14ac:dyDescent="0.2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87" x14ac:dyDescent="0.2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3.5" x14ac:dyDescent="0.2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3.5" x14ac:dyDescent="0.2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3.5" x14ac:dyDescent="0.2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.75" x14ac:dyDescent="0.5">
      <c r="A16" s="42" t="s">
        <v>73</v>
      </c>
      <c r="B16" s="34"/>
      <c r="C16" s="34"/>
      <c r="D16" s="34"/>
      <c r="E16" s="35"/>
      <c r="F16" s="25">
        <f>SUM(F10:F15)</f>
        <v>9</v>
      </c>
      <c r="G16" s="26"/>
      <c r="H16" s="26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36" t="s">
        <v>14</v>
      </c>
      <c r="B8" s="36" t="s">
        <v>18</v>
      </c>
      <c r="C8" s="36" t="s">
        <v>19</v>
      </c>
      <c r="D8" s="37" t="s">
        <v>20</v>
      </c>
      <c r="E8" s="38"/>
      <c r="F8" s="36" t="s">
        <v>21</v>
      </c>
      <c r="G8" s="39" t="s">
        <v>22</v>
      </c>
      <c r="H8" s="39" t="s">
        <v>23</v>
      </c>
    </row>
    <row r="9" spans="1:27" ht="23.25" customHeight="1" x14ac:dyDescent="0.5">
      <c r="A9" s="40"/>
      <c r="B9" s="40"/>
      <c r="C9" s="40"/>
      <c r="D9" s="41" t="s">
        <v>32</v>
      </c>
      <c r="E9" s="41" t="s">
        <v>33</v>
      </c>
      <c r="F9" s="40"/>
      <c r="G9" s="40"/>
      <c r="H9" s="40"/>
    </row>
    <row r="10" spans="1:27" ht="43.5" x14ac:dyDescent="0.5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3.5" x14ac:dyDescent="0.5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3.5" x14ac:dyDescent="0.5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8.75" x14ac:dyDescent="0.5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8.75" x14ac:dyDescent="0.5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5.25" x14ac:dyDescent="0.5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.75" x14ac:dyDescent="0.5">
      <c r="A16" s="42" t="s">
        <v>73</v>
      </c>
      <c r="B16" s="34"/>
      <c r="C16" s="34"/>
      <c r="D16" s="34"/>
      <c r="E16" s="35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5">
      <c r="A8" s="36" t="s">
        <v>14</v>
      </c>
      <c r="B8" s="36" t="s">
        <v>18</v>
      </c>
      <c r="C8" s="36" t="s">
        <v>19</v>
      </c>
      <c r="D8" s="37" t="s">
        <v>20</v>
      </c>
      <c r="E8" s="38"/>
      <c r="F8" s="36" t="s">
        <v>21</v>
      </c>
      <c r="G8" s="39" t="s">
        <v>22</v>
      </c>
      <c r="H8" s="39" t="s">
        <v>23</v>
      </c>
    </row>
    <row r="9" spans="1:8" ht="23.25" customHeight="1" x14ac:dyDescent="0.2">
      <c r="A9" s="40"/>
      <c r="B9" s="40"/>
      <c r="C9" s="40"/>
      <c r="D9" s="41" t="s">
        <v>32</v>
      </c>
      <c r="E9" s="41" t="s">
        <v>33</v>
      </c>
      <c r="F9" s="40"/>
      <c r="G9" s="40"/>
      <c r="H9" s="40"/>
    </row>
    <row r="10" spans="1:8" ht="87" x14ac:dyDescent="0.2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52.25" x14ac:dyDescent="0.2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7" x14ac:dyDescent="0.2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.75" x14ac:dyDescent="0.5">
      <c r="A15" s="33" t="s">
        <v>73</v>
      </c>
      <c r="B15" s="34"/>
      <c r="C15" s="34"/>
      <c r="D15" s="34"/>
      <c r="E15" s="35"/>
      <c r="F15" s="22">
        <f>SUM(F10:F14)</f>
        <v>27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36" t="s">
        <v>14</v>
      </c>
      <c r="B8" s="36" t="s">
        <v>18</v>
      </c>
      <c r="C8" s="36" t="s">
        <v>19</v>
      </c>
      <c r="D8" s="37" t="s">
        <v>20</v>
      </c>
      <c r="E8" s="38"/>
      <c r="F8" s="36" t="s">
        <v>21</v>
      </c>
      <c r="G8" s="39" t="s">
        <v>22</v>
      </c>
      <c r="H8" s="39" t="s">
        <v>23</v>
      </c>
    </row>
    <row r="9" spans="1:8" ht="23.25" customHeight="1" x14ac:dyDescent="0.5">
      <c r="A9" s="40"/>
      <c r="B9" s="40"/>
      <c r="C9" s="40"/>
      <c r="D9" s="41" t="s">
        <v>32</v>
      </c>
      <c r="E9" s="41" t="s">
        <v>33</v>
      </c>
      <c r="F9" s="40"/>
      <c r="G9" s="40"/>
      <c r="H9" s="40"/>
    </row>
    <row r="10" spans="1:8" ht="174" x14ac:dyDescent="0.2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52.25" x14ac:dyDescent="0.2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95.75" x14ac:dyDescent="0.2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61" x14ac:dyDescent="0.2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.75" x14ac:dyDescent="0.5">
      <c r="A15" s="33" t="s">
        <v>73</v>
      </c>
      <c r="B15" s="34"/>
      <c r="C15" s="34"/>
      <c r="D15" s="34"/>
      <c r="E15" s="35"/>
      <c r="F15" s="22">
        <f>SUM(F10:F14)</f>
        <v>22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126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36" t="s">
        <v>14</v>
      </c>
      <c r="B8" s="36" t="s">
        <v>18</v>
      </c>
      <c r="C8" s="36" t="s">
        <v>19</v>
      </c>
      <c r="D8" s="37" t="s">
        <v>20</v>
      </c>
      <c r="E8" s="38"/>
      <c r="F8" s="36" t="s">
        <v>21</v>
      </c>
      <c r="G8" s="39" t="s">
        <v>22</v>
      </c>
      <c r="H8" s="39" t="s">
        <v>23</v>
      </c>
    </row>
    <row r="9" spans="1:8" ht="23.25" customHeight="1" x14ac:dyDescent="0.5">
      <c r="A9" s="40"/>
      <c r="B9" s="40"/>
      <c r="C9" s="40"/>
      <c r="D9" s="41" t="s">
        <v>32</v>
      </c>
      <c r="E9" s="41" t="s">
        <v>33</v>
      </c>
      <c r="F9" s="40"/>
      <c r="G9" s="40"/>
      <c r="H9" s="40"/>
    </row>
    <row r="10" spans="1:8" ht="114" customHeight="1" x14ac:dyDescent="0.5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5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7.5" x14ac:dyDescent="0.5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5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5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.75" x14ac:dyDescent="0.5">
      <c r="A15" s="33" t="s">
        <v>73</v>
      </c>
      <c r="B15" s="34"/>
      <c r="C15" s="34"/>
      <c r="D15" s="34"/>
      <c r="E15" s="35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1" sqref="E11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2</v>
      </c>
    </row>
    <row r="5" spans="1:2" ht="15.75" customHeight="1" x14ac:dyDescent="0.2">
      <c r="A5" s="1" t="s">
        <v>7</v>
      </c>
    </row>
    <row r="6" spans="1:2" ht="15.75" customHeight="1" x14ac:dyDescent="0.2">
      <c r="A6" s="2" t="s">
        <v>8</v>
      </c>
      <c r="B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>
        <v>1</v>
      </c>
      <c r="B2" s="43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">
      <c r="A3" s="8">
        <v>2</v>
      </c>
      <c r="B3" s="44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">
      <c r="A4" s="8">
        <v>3</v>
      </c>
      <c r="B4" s="44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">
      <c r="A5" s="8">
        <v>4</v>
      </c>
      <c r="B5" s="44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">
      <c r="A6" s="8">
        <v>5</v>
      </c>
      <c r="B6" s="44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Week#1</vt:lpstr>
      <vt:lpstr>Week#2-1</vt:lpstr>
      <vt:lpstr>Week#2-2</vt:lpstr>
      <vt:lpstr>Week#3</vt:lpstr>
      <vt:lpstr>Week#4</vt:lpstr>
      <vt:lpstr>Week#5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Parichat Kiatphao</cp:lastModifiedBy>
  <cp:lastPrinted>2015-09-24T15:23:43Z</cp:lastPrinted>
  <dcterms:created xsi:type="dcterms:W3CDTF">2015-09-24T15:03:58Z</dcterms:created>
  <dcterms:modified xsi:type="dcterms:W3CDTF">2015-09-25T08:10:06Z</dcterms:modified>
</cp:coreProperties>
</file>