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Unity Working Memory\_Dactory Idle 2020\"/>
    </mc:Choice>
  </mc:AlternateContent>
  <bookViews>
    <workbookView xWindow="0" yWindow="0" windowWidth="19200" windowHeight="762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" i="1" l="1"/>
  <c r="S15" i="1"/>
  <c r="U15" i="1"/>
  <c r="U21" i="1"/>
  <c r="U19" i="1"/>
  <c r="U17" i="1"/>
  <c r="S21" i="1"/>
  <c r="S19" i="1"/>
  <c r="S17" i="1"/>
  <c r="Q21" i="1"/>
  <c r="Q19" i="1"/>
  <c r="Q17" i="1"/>
  <c r="O21" i="1"/>
  <c r="O19" i="1"/>
  <c r="O17" i="1"/>
  <c r="O15" i="1"/>
  <c r="V21" i="1"/>
  <c r="T21" i="1"/>
  <c r="R21" i="1"/>
  <c r="P21" i="1"/>
  <c r="V19" i="1"/>
  <c r="T19" i="1"/>
  <c r="R19" i="1"/>
  <c r="P19" i="1"/>
  <c r="V17" i="1"/>
  <c r="T17" i="1"/>
  <c r="R17" i="1"/>
  <c r="P17" i="1"/>
  <c r="V15" i="1"/>
  <c r="T15" i="1"/>
  <c r="R15" i="1"/>
  <c r="P15" i="1"/>
  <c r="J12" i="1" l="1"/>
  <c r="J11" i="1"/>
  <c r="J10" i="1"/>
  <c r="J9" i="1"/>
  <c r="I10" i="1"/>
  <c r="I11" i="1"/>
  <c r="I12" i="1"/>
  <c r="I9" i="1"/>
</calcChain>
</file>

<file path=xl/sharedStrings.xml><?xml version="1.0" encoding="utf-8"?>
<sst xmlns="http://schemas.openxmlformats.org/spreadsheetml/2006/main" count="9" uniqueCount="7">
  <si>
    <t>From</t>
  </si>
  <si>
    <t>To</t>
  </si>
  <si>
    <t>x</t>
  </si>
  <si>
    <t>y</t>
  </si>
  <si>
    <t>xDiff</t>
  </si>
  <si>
    <t>yDiff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</si>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</sst>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136" zoomScaleNormal="136" workbookViewId="0">
      <selection activeCell="AA14" sqref="AA14"/>
    </sheetView>
  </sheetViews>
  <sheetFormatPr defaultRowHeight="15" x14ac:dyDescent="0.25"/>
  <cols>
    <col min="1" max="7" width="2.85546875" customWidth="1"/>
    <col min="14" max="25" width="3" customWidth="1"/>
  </cols>
  <sheetData>
    <row r="1" spans="1:22" x14ac:dyDescent="0.25">
      <c r="A1">
        <v>-1</v>
      </c>
      <c r="B1">
        <v>1</v>
      </c>
      <c r="C1">
        <v>0</v>
      </c>
      <c r="D1">
        <v>1</v>
      </c>
      <c r="E1">
        <v>1</v>
      </c>
      <c r="F1">
        <v>1</v>
      </c>
    </row>
    <row r="2" spans="1:22" x14ac:dyDescent="0.25">
      <c r="J2">
        <v>0</v>
      </c>
    </row>
    <row r="3" spans="1:22" x14ac:dyDescent="0.25">
      <c r="A3">
        <v>-1</v>
      </c>
      <c r="B3">
        <v>0</v>
      </c>
      <c r="C3">
        <v>0</v>
      </c>
      <c r="D3">
        <v>0</v>
      </c>
      <c r="E3">
        <v>1</v>
      </c>
      <c r="F3">
        <v>0</v>
      </c>
      <c r="I3">
        <v>3</v>
      </c>
      <c r="K3">
        <v>1</v>
      </c>
    </row>
    <row r="4" spans="1:22" x14ac:dyDescent="0.25">
      <c r="J4">
        <v>2</v>
      </c>
    </row>
    <row r="5" spans="1:22" x14ac:dyDescent="0.25">
      <c r="A5">
        <v>-1</v>
      </c>
      <c r="B5">
        <v>-1</v>
      </c>
      <c r="C5">
        <v>0</v>
      </c>
      <c r="D5">
        <v>-1</v>
      </c>
      <c r="E5">
        <v>1</v>
      </c>
      <c r="F5">
        <v>-1</v>
      </c>
    </row>
    <row r="6" spans="1:22" x14ac:dyDescent="0.25">
      <c r="O6">
        <v>0</v>
      </c>
      <c r="P6">
        <v>0</v>
      </c>
      <c r="Q6">
        <v>1</v>
      </c>
      <c r="R6">
        <v>0</v>
      </c>
      <c r="S6">
        <v>2</v>
      </c>
      <c r="T6">
        <v>0</v>
      </c>
      <c r="U6">
        <v>3</v>
      </c>
      <c r="V6">
        <v>0</v>
      </c>
    </row>
    <row r="7" spans="1:22" x14ac:dyDescent="0.25">
      <c r="B7" t="s">
        <v>0</v>
      </c>
      <c r="E7" t="s">
        <v>1</v>
      </c>
      <c r="I7" t="s">
        <v>4</v>
      </c>
      <c r="J7" t="s">
        <v>5</v>
      </c>
      <c r="L7" t="s">
        <v>6</v>
      </c>
    </row>
    <row r="8" spans="1:22" x14ac:dyDescent="0.25">
      <c r="B8" t="s">
        <v>2</v>
      </c>
      <c r="C8" t="s">
        <v>3</v>
      </c>
      <c r="E8" t="s">
        <v>2</v>
      </c>
      <c r="F8" t="s">
        <v>3</v>
      </c>
      <c r="O8">
        <v>0</v>
      </c>
      <c r="P8">
        <v>1</v>
      </c>
      <c r="Q8">
        <v>1</v>
      </c>
      <c r="R8">
        <v>1</v>
      </c>
      <c r="S8">
        <v>2</v>
      </c>
      <c r="T8">
        <v>1</v>
      </c>
      <c r="U8">
        <v>3</v>
      </c>
      <c r="V8">
        <v>1</v>
      </c>
    </row>
    <row r="9" spans="1:22" x14ac:dyDescent="0.25">
      <c r="B9">
        <v>0</v>
      </c>
      <c r="C9">
        <v>0</v>
      </c>
      <c r="E9">
        <v>0</v>
      </c>
      <c r="F9">
        <v>1</v>
      </c>
      <c r="I9">
        <f>B9-E9</f>
        <v>0</v>
      </c>
      <c r="J9">
        <f>C9-F9</f>
        <v>-1</v>
      </c>
      <c r="L9">
        <v>0</v>
      </c>
    </row>
    <row r="10" spans="1:22" x14ac:dyDescent="0.25">
      <c r="B10">
        <v>0</v>
      </c>
      <c r="C10">
        <v>0</v>
      </c>
      <c r="E10">
        <v>1</v>
      </c>
      <c r="F10">
        <v>0</v>
      </c>
      <c r="I10">
        <f t="shared" ref="I10:J12" si="0">B10-E10</f>
        <v>-1</v>
      </c>
      <c r="J10">
        <f t="shared" si="0"/>
        <v>0</v>
      </c>
      <c r="L10">
        <v>1</v>
      </c>
      <c r="O10">
        <v>0</v>
      </c>
      <c r="P10">
        <v>2</v>
      </c>
      <c r="Q10">
        <v>1</v>
      </c>
      <c r="R10">
        <v>2</v>
      </c>
      <c r="S10">
        <v>2</v>
      </c>
      <c r="T10">
        <v>2</v>
      </c>
      <c r="U10">
        <v>3</v>
      </c>
      <c r="V10">
        <v>2</v>
      </c>
    </row>
    <row r="11" spans="1:22" x14ac:dyDescent="0.25">
      <c r="B11">
        <v>0</v>
      </c>
      <c r="C11">
        <v>0</v>
      </c>
      <c r="E11">
        <v>0</v>
      </c>
      <c r="F11">
        <v>-1</v>
      </c>
      <c r="I11">
        <f t="shared" si="0"/>
        <v>0</v>
      </c>
      <c r="J11">
        <f t="shared" si="0"/>
        <v>1</v>
      </c>
      <c r="L11">
        <v>2</v>
      </c>
    </row>
    <row r="12" spans="1:22" x14ac:dyDescent="0.25">
      <c r="B12">
        <v>0</v>
      </c>
      <c r="C12">
        <v>0</v>
      </c>
      <c r="E12">
        <v>-1</v>
      </c>
      <c r="F12">
        <v>0</v>
      </c>
      <c r="I12">
        <f t="shared" si="0"/>
        <v>1</v>
      </c>
      <c r="J12">
        <f t="shared" si="0"/>
        <v>0</v>
      </c>
      <c r="L12">
        <v>3</v>
      </c>
      <c r="O12">
        <v>0</v>
      </c>
      <c r="P12">
        <v>3</v>
      </c>
      <c r="Q12">
        <v>1</v>
      </c>
      <c r="R12">
        <v>3</v>
      </c>
      <c r="S12">
        <v>2</v>
      </c>
      <c r="T12">
        <v>3</v>
      </c>
      <c r="U12">
        <v>3</v>
      </c>
      <c r="V12">
        <v>3</v>
      </c>
    </row>
    <row r="13" spans="1:22" x14ac:dyDescent="0.25">
      <c r="V13">
        <v>3</v>
      </c>
    </row>
    <row r="15" spans="1:22" x14ac:dyDescent="0.25">
      <c r="O15" s="5">
        <f>(O6-P6)</f>
        <v>0</v>
      </c>
      <c r="P15" s="6">
        <f>O6+P6</f>
        <v>0</v>
      </c>
      <c r="Q15" s="1">
        <f>(Q6-R6)</f>
        <v>1</v>
      </c>
      <c r="R15" s="2">
        <f>Q6+R6</f>
        <v>1</v>
      </c>
      <c r="S15" s="1">
        <f>(S6-T6)</f>
        <v>2</v>
      </c>
      <c r="T15" s="2">
        <f>S6+T6</f>
        <v>2</v>
      </c>
      <c r="U15" s="5">
        <f>(U6-V6)</f>
        <v>3</v>
      </c>
      <c r="V15" s="6">
        <f>U6+V6</f>
        <v>3</v>
      </c>
    </row>
    <row r="17" spans="15:22" x14ac:dyDescent="0.25">
      <c r="O17" s="1">
        <f>(O8-P8)</f>
        <v>-1</v>
      </c>
      <c r="P17" s="2">
        <f>O8+P8</f>
        <v>1</v>
      </c>
      <c r="Q17" s="3">
        <f>(Q8-R8)</f>
        <v>0</v>
      </c>
      <c r="R17" s="4">
        <f>Q8+R8</f>
        <v>2</v>
      </c>
      <c r="S17" s="3">
        <f>(S8-T8)</f>
        <v>1</v>
      </c>
      <c r="T17" s="4">
        <f>S8+T8</f>
        <v>3</v>
      </c>
      <c r="U17" s="1">
        <f>(U8-V8)</f>
        <v>2</v>
      </c>
      <c r="V17" s="2">
        <f>U8+V8</f>
        <v>4</v>
      </c>
    </row>
    <row r="18" spans="15:22" x14ac:dyDescent="0.25">
      <c r="Q18" s="4"/>
      <c r="R18" s="4"/>
      <c r="S18" s="4"/>
      <c r="T18" s="4"/>
      <c r="U18" s="2"/>
      <c r="V18" s="2"/>
    </row>
    <row r="19" spans="15:22" x14ac:dyDescent="0.25">
      <c r="O19" s="1">
        <f>(O10-P10)</f>
        <v>-2</v>
      </c>
      <c r="P19" s="2">
        <f>O10+P10</f>
        <v>2</v>
      </c>
      <c r="Q19" s="3">
        <f>(Q10-R10)</f>
        <v>-1</v>
      </c>
      <c r="R19" s="4">
        <f>Q10+R10</f>
        <v>3</v>
      </c>
      <c r="S19" s="3">
        <f>(S10-T10)</f>
        <v>0</v>
      </c>
      <c r="T19" s="4">
        <f>S10+T10</f>
        <v>4</v>
      </c>
      <c r="U19" s="1">
        <f>(U10-V10)</f>
        <v>1</v>
      </c>
      <c r="V19" s="2">
        <f>U10+V10</f>
        <v>5</v>
      </c>
    </row>
    <row r="21" spans="15:22" x14ac:dyDescent="0.25">
      <c r="O21" s="5">
        <f>(O12-P12)</f>
        <v>-3</v>
      </c>
      <c r="P21" s="6">
        <f>O12+P12</f>
        <v>3</v>
      </c>
      <c r="Q21" s="1">
        <f>(Q12-R12)</f>
        <v>-2</v>
      </c>
      <c r="R21" s="2">
        <f>Q12+R12</f>
        <v>4</v>
      </c>
      <c r="S21" s="1">
        <f>(S12-T12)</f>
        <v>-1</v>
      </c>
      <c r="T21" s="2">
        <f>S12+T12</f>
        <v>5</v>
      </c>
      <c r="U21" s="5">
        <f>(U12-V12)</f>
        <v>0</v>
      </c>
      <c r="V21" s="6">
        <f>U12+V12</f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Atahan Öztürk</dc:creator>
  <cp:lastModifiedBy>Atahan Öztürk</cp:lastModifiedBy>
  <dcterms:created xsi:type="dcterms:W3CDTF">2020-06-07T00:08:42Z</dcterms:created>
  <dcterms:modified xsi:type="dcterms:W3CDTF">2020-06-07T22:01:45Z</dcterms:modified>
</cp:coreProperties>
</file>