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 activeTab="2"/>
  </bookViews>
  <sheets>
    <sheet name="원본" sheetId="1" r:id="rId1"/>
    <sheet name="게시판데이터(1)" sheetId="5" r:id="rId2"/>
    <sheet name="게시판데이터(2)" sheetId="7" r:id="rId3"/>
    <sheet name="게시판 테이블 명세" sheetId="6" r:id="rId4"/>
  </sheets>
  <definedNames>
    <definedName name="_xlnm._FilterDatabase" localSheetId="1" hidden="1">'게시판데이터(1)'!$A$1:$G$686</definedName>
    <definedName name="_xlnm._FilterDatabase" localSheetId="2" hidden="1">'게시판데이터(2)'!$A$1:$F$50</definedName>
    <definedName name="_xlnm._FilterDatabase" localSheetId="0" hidden="1">원본!$A$1:$E$686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6" i="5" l="1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</calcChain>
</file>

<file path=xl/sharedStrings.xml><?xml version="1.0" encoding="utf-8"?>
<sst xmlns="http://schemas.openxmlformats.org/spreadsheetml/2006/main" count="4396" uniqueCount="1597">
  <si>
    <t>오렌지 말</t>
  </si>
  <si>
    <t>김정헌, 예술</t>
  </si>
  <si>
    <t xml:space="preserve">내게 금지된 </t>
  </si>
  <si>
    <t>천재 이야기꾼</t>
  </si>
  <si>
    <t>내 삶에 들어</t>
  </si>
  <si>
    <t>도서관 산책자</t>
  </si>
  <si>
    <t>제가 살고 싶</t>
  </si>
  <si>
    <t>살아있는 도서</t>
  </si>
  <si>
    <t>도시엄마를 위</t>
  </si>
  <si>
    <t>한 영혼이 자</t>
  </si>
  <si>
    <t>니 부모 얼굴</t>
  </si>
  <si>
    <t>우리교육 10</t>
  </si>
  <si>
    <t>나는 대한민국</t>
  </si>
  <si>
    <t>부모가 비우면</t>
  </si>
  <si>
    <t>EBS가 선택</t>
  </si>
  <si>
    <t>교사를 춤추게</t>
  </si>
  <si>
    <t>아이들은 놀이</t>
  </si>
  <si>
    <t>가르친다는 것</t>
  </si>
  <si>
    <t xml:space="preserve">어른들은 잘 </t>
  </si>
  <si>
    <t>우리반 일용이</t>
  </si>
  <si>
    <t>나쁜 대학 -</t>
  </si>
  <si>
    <t xml:space="preserve">교육의 배신 </t>
  </si>
  <si>
    <t>아름다운 나눔</t>
  </si>
  <si>
    <t>초등 역사 수</t>
  </si>
  <si>
    <t>대한민국 초등</t>
  </si>
  <si>
    <t>아하! 통합학</t>
  </si>
  <si>
    <t>푸른 눈, 갈</t>
  </si>
  <si>
    <t>선생이란 무엇</t>
  </si>
  <si>
    <t>배움의 공동체</t>
  </si>
  <si>
    <t>너는 늦게 피</t>
  </si>
  <si>
    <t xml:space="preserve">글쓰기 교육 </t>
  </si>
  <si>
    <t xml:space="preserve">초등 독서의 </t>
  </si>
  <si>
    <t>리딩 프라미스</t>
  </si>
  <si>
    <t>과학이 열리는</t>
  </si>
  <si>
    <t>북미 도서관에</t>
  </si>
  <si>
    <t>북미 학교도서</t>
  </si>
  <si>
    <t>엄마표 도서관</t>
  </si>
  <si>
    <t>매일매일 일어</t>
  </si>
  <si>
    <t xml:space="preserve">책으로 노는 </t>
  </si>
  <si>
    <t>마음으로 떠나</t>
  </si>
  <si>
    <t>선생님과 함께</t>
  </si>
  <si>
    <t xml:space="preserve">토론의 전사 </t>
  </si>
  <si>
    <t>사랑하면 보이</t>
  </si>
  <si>
    <t>수냐의 수학카</t>
  </si>
  <si>
    <t>지구가 멈추는</t>
  </si>
  <si>
    <t>암탉, 엄마가</t>
  </si>
  <si>
    <t xml:space="preserve">종의 기원, </t>
  </si>
  <si>
    <t xml:space="preserve">생명의 지혜 </t>
  </si>
  <si>
    <t xml:space="preserve">십대, 별과 </t>
  </si>
  <si>
    <t>누나는 수다쟁</t>
  </si>
  <si>
    <t>생활에서 발견</t>
  </si>
  <si>
    <t>수학식당 1</t>
  </si>
  <si>
    <t xml:space="preserve">황제처럼 - </t>
  </si>
  <si>
    <t>킁킁이가 간다</t>
  </si>
  <si>
    <t>나의 아름다운</t>
  </si>
  <si>
    <t xml:space="preserve">수학선생님도 </t>
  </si>
  <si>
    <t>하리하라의 과</t>
  </si>
  <si>
    <t>우리 역사 속</t>
  </si>
  <si>
    <t>날씨 전쟁 -</t>
  </si>
  <si>
    <t>우주를 누벼라</t>
  </si>
  <si>
    <t xml:space="preserve">예술을 꿀꺽 </t>
  </si>
  <si>
    <t>우리들은 갈릴</t>
  </si>
  <si>
    <t>페렐만의 살아</t>
  </si>
  <si>
    <t>환경을 지키는</t>
  </si>
  <si>
    <t>알쏭달쏭 과학</t>
  </si>
  <si>
    <t>오늘의 지구를</t>
  </si>
  <si>
    <t>분홍공주의 베</t>
  </si>
  <si>
    <t>꽃섬 - 죽음</t>
  </si>
  <si>
    <t>보통날의 물리</t>
  </si>
  <si>
    <t>공책으로 원숭</t>
  </si>
  <si>
    <t xml:space="preserve">니코의 양자 </t>
  </si>
  <si>
    <t xml:space="preserve">태양계 여행 </t>
  </si>
  <si>
    <t>과학, 10월</t>
  </si>
  <si>
    <t>공룡은 어떻게</t>
  </si>
  <si>
    <t>앵그리버드 스</t>
  </si>
  <si>
    <t>내가 키운 채</t>
  </si>
  <si>
    <t>위풍당당 우리</t>
  </si>
  <si>
    <t>공룡과 나 -</t>
  </si>
  <si>
    <t>처음 읽는 우</t>
  </si>
  <si>
    <t>나무 친구 이</t>
  </si>
  <si>
    <t xml:space="preserve">휠체어를 탄 </t>
  </si>
  <si>
    <t>나는 책읽기가</t>
  </si>
  <si>
    <t>우리는 학교에</t>
  </si>
  <si>
    <t>우리 집 정원</t>
  </si>
  <si>
    <t>첫 키스는 사</t>
  </si>
  <si>
    <t>불꽃놀이와 유</t>
  </si>
  <si>
    <t>지구촌 아이들</t>
  </si>
  <si>
    <t>나는 개다</t>
  </si>
  <si>
    <t>문 뒤에서</t>
  </si>
  <si>
    <t>동시는 똑똑해</t>
  </si>
  <si>
    <t xml:space="preserve">사진아 시가 </t>
  </si>
  <si>
    <t>마이볼</t>
  </si>
  <si>
    <t>별다섯 인생</t>
  </si>
  <si>
    <t>쓰나미의 아이</t>
  </si>
  <si>
    <t xml:space="preserve">고래바위 - </t>
  </si>
  <si>
    <t xml:space="preserve">나비가 되고 </t>
  </si>
  <si>
    <t xml:space="preserve">나의 특별한 </t>
  </si>
  <si>
    <t>야누슈 코르착</t>
  </si>
  <si>
    <t>자연과 친구되</t>
  </si>
  <si>
    <t>가시고백</t>
  </si>
  <si>
    <t>비밀의 숲 테</t>
  </si>
  <si>
    <t xml:space="preserve">수납장 속의 </t>
  </si>
  <si>
    <t>오래된 약속</t>
  </si>
  <si>
    <t>톨스토이와 행</t>
  </si>
  <si>
    <t>우리 집 가훈</t>
  </si>
  <si>
    <t>도서관 고양이</t>
  </si>
  <si>
    <t>몬스터 콜스</t>
  </si>
  <si>
    <t xml:space="preserve">굿바이 안네 </t>
  </si>
  <si>
    <t>톨스토이의 이</t>
  </si>
  <si>
    <t>100km</t>
  </si>
  <si>
    <t xml:space="preserve">달팽이의 숲 </t>
  </si>
  <si>
    <t xml:space="preserve">노엄의 세상 </t>
  </si>
  <si>
    <t xml:space="preserve">꽃의 요정 </t>
  </si>
  <si>
    <t>슬픔을 모으는</t>
  </si>
  <si>
    <t xml:space="preserve">사춘기 예찬 </t>
  </si>
  <si>
    <t>메멘토 노라</t>
  </si>
  <si>
    <t>이팔청춘, 2</t>
  </si>
  <si>
    <t xml:space="preserve">2학년 6반 </t>
  </si>
  <si>
    <t>이토록 아찔한</t>
  </si>
  <si>
    <t>16살, 절실</t>
  </si>
  <si>
    <t>통 한국사 1</t>
  </si>
  <si>
    <t>통 한국사 2</t>
  </si>
  <si>
    <t>장준하, 묻지</t>
  </si>
  <si>
    <t>고만녜 - 백</t>
  </si>
  <si>
    <t>누가 티라노사</t>
  </si>
  <si>
    <t xml:space="preserve">작은 용기, </t>
  </si>
  <si>
    <t>나의 소원 -</t>
  </si>
  <si>
    <t>용선생의 시끌</t>
  </si>
  <si>
    <t>얘들아, 백제</t>
  </si>
  <si>
    <t>남도의 기억을</t>
  </si>
  <si>
    <t xml:space="preserve">14인의 책 </t>
  </si>
  <si>
    <t xml:space="preserve">유물로 보는 </t>
  </si>
  <si>
    <t xml:space="preserve">세상을 쓰는 </t>
  </si>
  <si>
    <t>실크로드로 배</t>
  </si>
  <si>
    <t>아! 팔레스타</t>
  </si>
  <si>
    <t>아! 그렇구나</t>
  </si>
  <si>
    <t>조금은 삐딱한</t>
  </si>
  <si>
    <t xml:space="preserve">어우야담 - </t>
  </si>
  <si>
    <t xml:space="preserve">템플 그랜든 </t>
  </si>
  <si>
    <t xml:space="preserve">키스 동양의 </t>
  </si>
  <si>
    <t xml:space="preserve">남대문의 봄 </t>
  </si>
  <si>
    <t xml:space="preserve">할머니, 왜 </t>
  </si>
  <si>
    <t xml:space="preserve">나도 조선의 </t>
  </si>
  <si>
    <t>여행길에서 만</t>
  </si>
  <si>
    <t>어린이를 위한</t>
  </si>
  <si>
    <t>왕의 목을 친</t>
  </si>
  <si>
    <t>특종 20세기</t>
  </si>
  <si>
    <t>역사를 읊다,</t>
  </si>
  <si>
    <t xml:space="preserve">세계 역사를 </t>
  </si>
  <si>
    <t>2등을 기록하</t>
  </si>
  <si>
    <t>처음 읽는 인</t>
  </si>
  <si>
    <t xml:space="preserve">귀신도 함께 </t>
  </si>
  <si>
    <t>대한민국 독도</t>
  </si>
  <si>
    <t>이야기로 보는</t>
  </si>
  <si>
    <t>모나리자도 반</t>
  </si>
  <si>
    <t>교과서 속 구</t>
  </si>
  <si>
    <t xml:space="preserve">명화를 남긴 </t>
  </si>
  <si>
    <t>그룬트 할아버</t>
  </si>
  <si>
    <t>모차르트 오마</t>
  </si>
  <si>
    <t>미술 속 시간</t>
  </si>
  <si>
    <t xml:space="preserve">미대 나와서 </t>
  </si>
  <si>
    <t xml:space="preserve">나도 바흐를 </t>
  </si>
  <si>
    <t xml:space="preserve">그림이 톡, </t>
  </si>
  <si>
    <t xml:space="preserve">우리 그림이 </t>
  </si>
  <si>
    <t xml:space="preserve">10대 너의 </t>
  </si>
  <si>
    <t>착한 생각으로</t>
  </si>
  <si>
    <t>까짓것! 한번</t>
  </si>
  <si>
    <t>다른 게 나쁜</t>
  </si>
  <si>
    <t xml:space="preserve">책, 즐겁게 </t>
  </si>
  <si>
    <t>너한테도 생길</t>
  </si>
  <si>
    <t>십대, 고수답</t>
  </si>
  <si>
    <t xml:space="preserve">십대를 위한 </t>
  </si>
  <si>
    <t>똑똑한 어린이</t>
  </si>
  <si>
    <t>돈의 비밀 -</t>
  </si>
  <si>
    <t>어린이 성경</t>
  </si>
  <si>
    <t>그들도 나처럼</t>
  </si>
  <si>
    <t>14살 마음의</t>
  </si>
  <si>
    <t>통하면 아프지</t>
  </si>
  <si>
    <t>십대, 책에서</t>
  </si>
  <si>
    <t xml:space="preserve">사회는 쉽다 </t>
  </si>
  <si>
    <t xml:space="preserve">비정규 씨, </t>
  </si>
  <si>
    <t xml:space="preserve">나는 대학에 </t>
  </si>
  <si>
    <t xml:space="preserve">말이 세상을 </t>
  </si>
  <si>
    <t>사회적 감수성</t>
  </si>
  <si>
    <t>괜찮아, 이제</t>
  </si>
  <si>
    <t>너는 커서 뭐</t>
  </si>
  <si>
    <t xml:space="preserve">처음 만나는 </t>
  </si>
  <si>
    <t>열여덟을 위한</t>
  </si>
  <si>
    <t>그대들, 어떻</t>
  </si>
  <si>
    <t>조금 다른 지</t>
  </si>
  <si>
    <t>아빠, 경영학</t>
  </si>
  <si>
    <t>중학생토론학교</t>
  </si>
  <si>
    <t>Mom - 전</t>
  </si>
  <si>
    <t>정여울의 문학</t>
  </si>
  <si>
    <t xml:space="preserve">국어선생님, </t>
  </si>
  <si>
    <t>우리 함께 웃</t>
  </si>
  <si>
    <t>사자성어 한국</t>
  </si>
  <si>
    <t>내일을 부탁해</t>
  </si>
  <si>
    <t>랩으로 인문학</t>
  </si>
  <si>
    <t xml:space="preserve">춤추는 평화 </t>
  </si>
  <si>
    <t>세상에서 가장</t>
  </si>
  <si>
    <t>마시얼의 27</t>
  </si>
  <si>
    <t xml:space="preserve">나도 잘하고 </t>
  </si>
  <si>
    <t>나란 놈, 너</t>
  </si>
  <si>
    <t>장바구니는 왜</t>
  </si>
  <si>
    <t>피노키오에게도</t>
  </si>
  <si>
    <t>한국 속 지구</t>
  </si>
  <si>
    <t>다문화 백과사</t>
  </si>
  <si>
    <t>좌충우돌 선거</t>
  </si>
  <si>
    <t>공부는 왜하나</t>
  </si>
  <si>
    <t>청소년을 위한</t>
  </si>
  <si>
    <t>철학에게 미래</t>
  </si>
  <si>
    <t>김정헌, 예술가가 사는 마을을 가다 검둥소</t>
  </si>
  <si>
    <t>내게 금지된 공간 내가 소망한 공간 궁리</t>
  </si>
  <si>
    <t>천재 이야기꾼 로알드 달 다산기획</t>
  </si>
  <si>
    <t>내 삶에 들어온 권정생 - 동화로 만나는 삶 속의 인문학 단비</t>
  </si>
  <si>
    <t>도서관 산책자 - 두 책벌레 건축가가 함께 걷고 기록한, 책의 집 이야기 반비</t>
  </si>
  <si>
    <t>제가 살고 싶은 집은 - 건축가 이일훈과 국어선생 송승훈이 e메일로 지은 집, 잔서완석루 서해문집</t>
  </si>
  <si>
    <t>살아있는 도서관 - 책과 공부를 탐한 한국의 지성 23인 현암사</t>
  </si>
  <si>
    <t>도시엄마를 위한 시골교육법 글담</t>
  </si>
  <si>
    <t>한 영혼이 자라면 온 세계가 성장한다 낮은산</t>
  </si>
  <si>
    <t>니 부모 얼굴이 보고 싶다 다른</t>
  </si>
  <si>
    <t>우리교육 100문 100답 다산북스</t>
  </si>
  <si>
    <t>나는 대한민국의 행복한 교사다 도토리창고</t>
  </si>
  <si>
    <t>부모가 비우면 아이는 채워진다 - 굴절된 세상에서 아이를 바르게 키우는 연습 뜨인돌</t>
  </si>
  <si>
    <t>[맘에드림 혁신학교 이야기 4]덕양중학교 혁신학교 도전기 맘에드림</t>
  </si>
  <si>
    <t>[맘에드림 혁신학교 이야기 5]학교 바꾸기 그후 12년 맘에드림</t>
  </si>
  <si>
    <t>EBS가 선택한 최고의 교사 문학동네</t>
  </si>
  <si>
    <t>교사를 춤추게 하라 민들레</t>
  </si>
  <si>
    <t>[바깥바람 6]뭐가 되려고 그러니? 바람의아이들</t>
  </si>
  <si>
    <t>[살아 있는 교육 30]엄마 아빠랑 함께 쓴 일기 - 주순영 선생님 반 학부모 모둠일기 보리</t>
  </si>
  <si>
    <t>[살림터 참교육문예 3]아이들에게 세상을 배웠네 살림터</t>
  </si>
  <si>
    <t>[살림터 참교육문예 4]서울여자, 시골 선생님 되다 살림터</t>
  </si>
  <si>
    <t>[평화샘 프로젝트 1]학교폭력 어떻게 만들어 지는가? 살림터</t>
  </si>
  <si>
    <t>[평화샘 프로젝트 2]학교폭력 멈춰! - 보살핌.우정.배움의 공동체 살림터</t>
  </si>
  <si>
    <t>아이들은 놀이가 밥이다 소나무</t>
  </si>
  <si>
    <t>가르친다는 것 - 교실을 살리기 위해 애쓰는 모든 교사들에게 양철북</t>
  </si>
  <si>
    <t>어른들은 잘 모르는 아이들의 숨겨진 삶 - 당신 아이를 움직이는 또래 집단의 힘 양철북</t>
  </si>
  <si>
    <t>우리반 일용이 양철북</t>
  </si>
  <si>
    <t>나쁜 대학 - 우리 아들 대학 보내기 사생결단 프로젝트 윌북</t>
  </si>
  <si>
    <t>교육의 배신 내몰리는 아이들 - 현장에서 쓴 교육개혁 블루프린트 지호</t>
  </si>
  <si>
    <t>아름다운 나눔수업 - 자아존중감과 소통의 리더십을 키워주는 나눔교육 이야기 착한책가게</t>
  </si>
  <si>
    <t>초등 역사 수업의 길잡이 책과함께</t>
  </si>
  <si>
    <t>대한민국 초등학생 - 행복하게 사는 법을 배우지 못한 아이들 청어람미디어</t>
  </si>
  <si>
    <t>아하! 통합학급 - 모든 이를 위한 통합교육의 실제 학지사</t>
  </si>
  <si>
    <t>푸른 눈, 갈색 눈 - 세상을 놀라게 한 차별수업 이야기 한겨레출판</t>
  </si>
  <si>
    <t xml:space="preserve">선생이란 무엇인가 - 루소.퇴계.공자.융에게 교육의 길을 묻다 한언 </t>
  </si>
  <si>
    <t>배움의 공동체 - 손우정 교수가 전하는 희망의 교실 혁명 해냄</t>
  </si>
  <si>
    <t>너는 늦게 피는 꽃이다 - 우리 교육의 마지막 비상구 '돈보스코 예방교육' 휴</t>
  </si>
  <si>
    <t>글쓰기 교육 이론과 방법 : 이오덕 글쓰기 교육  고인돌</t>
  </si>
  <si>
    <t>초등 독서의 모든 것 꿈결</t>
  </si>
  <si>
    <t>[문지푸른책 밝은눈 8]허병두의 즐거운 글쓰기 교실 3 : 나만의 책쓰기 문학과지성사</t>
  </si>
  <si>
    <t>[문지푸른책 밝은눈 9]책쓰기 꿈꾸다 문학과지성사</t>
  </si>
  <si>
    <t>리딩 프라미스 - 아빠와 함께 한 3218일간의 독서 마라톤 문학동네</t>
  </si>
  <si>
    <t>과학이 열리는 책읽기 우리교육</t>
  </si>
  <si>
    <t>북미 도서관에 끌리다 - 선생님들의 이유 있는 도서관 여행 우리교육</t>
  </si>
  <si>
    <t>북미 학교도서관을 가다 - 선생님들의 이유 있는 도서관 여행 우리교육</t>
  </si>
  <si>
    <t>(아이의 미래를 바꾸는)슬로리딩 조선북스</t>
  </si>
  <si>
    <t>엄마표 도서관여행 - 하루 동안의 행복! 도서관에서 꿈꾸는 아이 주니어김영사</t>
  </si>
  <si>
    <t>매일매일 일어나는 독서의 기적 - 어린이 독서교육 혁명 The Daily 5 파라주니어</t>
  </si>
  <si>
    <t>책으로 노는 집 - 책으로 대화하고 소통하는 독서가족 탐방기 푸른지식</t>
  </si>
  <si>
    <t>마음으로 떠나는 그림책 여행 학지사</t>
  </si>
  <si>
    <t>선생님과 함께하는 우리 반 독서치료 학지사</t>
  </si>
  <si>
    <t>[앎과삶 시리즈 4]17세 : 누구나 겪지만 아무도 모르는 나이 한국출판마케팅연구소</t>
  </si>
  <si>
    <t>토론의 전사 1. 디베이트의 길을 열다 해냄에듀</t>
  </si>
  <si>
    <t>토론의 전사 2. 디베이트의 방법을 찾다 해냄에듀</t>
  </si>
  <si>
    <t>[아침독서 총서 3]교실을 바꾼 아침독서 10분 행복한아침독서</t>
  </si>
  <si>
    <t>[아침독서 총서 5]아침독서 핸드북 - 미국 사례로 본 8가지 성공 요소 행복한아침독서</t>
  </si>
  <si>
    <t>[희망을 만드는 법 6]마르타와 사라진 물 고래이야기</t>
  </si>
  <si>
    <t>[세계로 떠나는 체험 학습 2]화산원정대 - 어린이 원정대의 이탈리아 화산 특별 체험기 과학동아북스</t>
  </si>
  <si>
    <t>사랑하면 보이는 나무 - 아버지와 아들이 함께 쓰고 그린 나무 관찰 기록 52편 궁리</t>
  </si>
  <si>
    <t>수냐의 수학카페 2 - 계산 낙오자 3인방, 수학카페를 점령하다 궁리</t>
  </si>
  <si>
    <t>[1013 생각하는 지식 1]우주날씨를 말씀드리겠습니다 - 우주 과학자가 들려주는 우주 환경 이야기 꼬마이실</t>
  </si>
  <si>
    <t>[현장에서 배우는 어린이 건축 교실 1]우리 집을 지어요 꿈교출판사</t>
  </si>
  <si>
    <t>지구가 멈추는 날 - 지구를 위협하는 재해와 대처 방법 꿈꾸는사람들</t>
  </si>
  <si>
    <t>암탉, 엄마가 되다 - 개성 강한 닭들의 좌충우돌 생태 다큐멘터리 낮은산</t>
  </si>
  <si>
    <t>종의 기원, 모든 생명의 자유를 선언하다 너머학교</t>
  </si>
  <si>
    <t>[노란돼지 창작그림책 15 환경이야기(물)]맑은 하늘, 이제 그만 노란돼지</t>
  </si>
  <si>
    <t>[노란상상 그림책 10]나무는 숲을 기억해요 노란상상</t>
  </si>
  <si>
    <t>[지식은 내 친구 2]신기한 동물에게 배우는 생태계 논장</t>
  </si>
  <si>
    <t>[지식은 내 친구 3]뼈-뼈의 생김새와 하는 일 논장</t>
  </si>
  <si>
    <t>[지식은 내 친구 4]놀라운 생태계, 거꾸로 살아가는 동물들 논장</t>
  </si>
  <si>
    <t>[세계사 가로지르기 5]세상을 바꾼 동물 - 동물은 기록하지 못하는 동물들의 세계사 다른</t>
  </si>
  <si>
    <t>[다산지식그림책 2]나의 첫 식물책 다산기획</t>
  </si>
  <si>
    <t>[자연의 친구들 1]우리 마을 자연의 친구들 다산기획</t>
  </si>
  <si>
    <t>[자연의 친구들 2]참나무와 자연의 친구들 다산기획</t>
  </si>
  <si>
    <t>생명의 지혜 - 옛이야기가 품은 열두 가지 자연법칙 다산기획</t>
  </si>
  <si>
    <t>십대, 별과 우주를 사색해야 하는 이유 더숲</t>
  </si>
  <si>
    <t>누나는 수다쟁이 수학자 : 수와 도형 - 개미 도형 왕국의 비밀을 풀어라 뜨인돌어린이</t>
  </si>
  <si>
    <t>생활에서 발견한 재미 있는 수학 55 뜨인돌어린이</t>
  </si>
  <si>
    <t>[출동 지구 구조대 3](장순근 박사가 들려주는)바다 쓰레기의 비밀 리젬</t>
  </si>
  <si>
    <t>[출동 지구 구조대 5]자연의 색이 품은 비밀 리젬</t>
  </si>
  <si>
    <t>수학식당 1 명왕성은자유다</t>
  </si>
  <si>
    <t>[전통문화즐기기 12](해·달·별 하늘의 무늬를 읽은) 우리 천문학 이야기 문학동네</t>
  </si>
  <si>
    <t>(재미있고 똑똑한 세상을 만드는)미래 아이디어 80 미래의창</t>
  </si>
  <si>
    <t>황제처럼 - 남극에 사는 황제펭귄이 우리에게 가르쳐준 것 미래의창</t>
  </si>
  <si>
    <t>(MBC 창사 50주년 특집 다큐멘터리 남극의 눈물)황제펭귄 펭이와 솜이 밝은미래</t>
  </si>
  <si>
    <t>[밝은미래 지식 그림책 11]보인다! 우리 몸 - 요리조리 들춰 보는 인체 플랩 그림책 밝은미래</t>
  </si>
  <si>
    <t>[개똥이네 책방 13]호미 아줌마랑 텃밭에 가요 - 우리가 즐겨 먹는 스물두 가지 작물의 한살이 보리</t>
  </si>
  <si>
    <t>[세밀화로 그린 우리 바닷물고기2]둥실둥실 동해바다 물고기 보리</t>
  </si>
  <si>
    <t>[세밀화로 그린 우리 바닷물고기3]남실남실 남해바다 물고기 보리</t>
  </si>
  <si>
    <t>[세밀화로 그린 우리 바닷물고기4]잘방잘방 제주바다 물고기 보리</t>
  </si>
  <si>
    <t>[세밀화로 그린 우리 바닷물고기5]팔딱팔딱 바닷물고기 이야기 보리</t>
  </si>
  <si>
    <t>[우리 새 생태 동화 3]백로 마을이 사라졌어 - DVD 1장 보리</t>
  </si>
  <si>
    <t>킁킁이가 간다! 2 - 고기를 좋아하는 동물 보리</t>
  </si>
  <si>
    <t>[봄나무 과학교실 20]속담속에 숨은 수학 - 단위와 측정 봄나무</t>
  </si>
  <si>
    <t>나의 아름다운 바다 - 바다의 비밀을 밝힌 여성 해양학자 실비아 얼 이야기 봄나무</t>
  </si>
  <si>
    <t>북극곰(The World of the Polar Bear ) 북극곰</t>
  </si>
  <si>
    <t>수학선생님도 궁금한 101가지 수학질문 사전 북멘토</t>
  </si>
  <si>
    <t>[강력추천 세계 교양 지도 5]세상에서 가장 재미있는 남극지도 북스토리</t>
  </si>
  <si>
    <t>[물들숲 그림책 2]호박이 넝쿨째 비룡소</t>
  </si>
  <si>
    <t>[사이언스 일공일삼 28]오줌을 연구하자 비룡소</t>
  </si>
  <si>
    <t>하리하라의 과학 24시 - 청소년이 알아야 할 현대 과학의 24가지 이슈 비룡소</t>
  </si>
  <si>
    <t>우리 역사 속 수학이야기 - 흥미로운 조상들의 수학을 찾아서 사람의무늬</t>
  </si>
  <si>
    <t>[나는 알아요 2 즐거운 과학]별과 행성 사파리</t>
  </si>
  <si>
    <t>[나는 알아요 3 즐거운 과학]남극과 북극 사파리</t>
  </si>
  <si>
    <t>날씨 전쟁 - 기후변화로 고통 받는 지구 이야기 사파리</t>
  </si>
  <si>
    <t>우주를 누벼라 사파리</t>
  </si>
  <si>
    <t>[자연과 함께 하는 살림 생태 학습 4]우리 교실에 벼가 자라요  살림어린이</t>
  </si>
  <si>
    <t>예술을 꿀꺽 삼킨 과학 살림Friends</t>
  </si>
  <si>
    <t>우리들은 갈릴레오 - 과학 4총사, 실험실에서 갈릴레오의 두뇌를 훔치다 서해문집</t>
  </si>
  <si>
    <t>[어린이를 위한 사진 동화 시리즈]강가에 사는 고라니 소년한길</t>
  </si>
  <si>
    <t>페렐만의 살아있는 물리학 - 역학 써네스트</t>
  </si>
  <si>
    <t>[아이세움 열린꿈터 11]우리학교 환경 지킴이 - 지구를 지키는 생활 실천 동화 아이세움</t>
  </si>
  <si>
    <t>[아이세움 열린꿈터 12]우리와 함께 살아가는 작은 생물 이야기 아이세움</t>
  </si>
  <si>
    <t>[아이세움 지식그림책 32](달콤달콤 무시무시)설탕을 조심해 아이세움</t>
  </si>
  <si>
    <t>환경을 지키는 영웅들 - 지구를 지킨 사람들의 이야기 아이앤북</t>
  </si>
  <si>
    <t>알쏭달쏭 과학 아카데미 - 생활 속 마술같은 과학이야기 알라딘북스</t>
  </si>
  <si>
    <t>오늘의 지구를 말씀드리겠습니다 - 과학으로 읽는 지구 설명서 양철북</t>
  </si>
  <si>
    <t>분홍공주의 베란다 텃밭 어린이나무생각</t>
  </si>
  <si>
    <t>[어린이가 꼭 알아야 할 경제.과학.환경 이야기 시리즈 16]물을 물로 볼 수 없는 세상 영교출판</t>
  </si>
  <si>
    <t>[와이즈만 수학동화 - 초등 1.2학년 대상]수학 도깨비 와이즈만북스</t>
  </si>
  <si>
    <t>[녹색연합과 함께하는 대한민국 깃대종 - 봄]점박이물범, 내년에도 꼭 만나! 웃는돌고래</t>
  </si>
  <si>
    <t>[웃는돌고래 그림책 1]나무 심으러 몽골에 간다고요? 웃는돌고래</t>
  </si>
  <si>
    <t>꽃섬 - 죽음을 이겨낸 생명의 땅 웅진주니어</t>
  </si>
  <si>
    <t>보통날의 물리학 - 일상이 즐거워지는 물리 이야기 이미디어그룹</t>
  </si>
  <si>
    <t>(장수하늘소가 펼치는 교양의 세계)도시 소년이 사랑한 우리 새 이야기 장수하늘소</t>
  </si>
  <si>
    <t>공책으로 원숭이를 구하자 - 날마다 세상을 바꾸는 500가지 아이디어 주니어김영사</t>
  </si>
  <si>
    <t>[미래를 꿈꾸는 해양문고 18]자연속 야누스, 하구 - 강과 바다가 만나는 곳 지성사</t>
  </si>
  <si>
    <t>[미래를 꿈꾸는 해양문고 20]바다 위 인공섬 시토피아 - 사람이 만드는 미래의 해양도시 지성사</t>
  </si>
  <si>
    <t>[미래를 꿈꾸는 해양문고 21]배는 어디에서 자나요? - 항구, 그리고 항구를 지키는 방파제 지성사</t>
  </si>
  <si>
    <t>니코의 양자 세계 어드벤처 - 청소년을 위한 양자 물리학 이야기 찰리북</t>
  </si>
  <si>
    <t>태양계 여행 안내서 - 찰리와 써니와 함께 떠나는 신나는 우주여행 찰리북</t>
  </si>
  <si>
    <t>[왜 안 되나요? 시리즈 6]왜 물이 사라지면 안 되나요? 참돌어린이</t>
  </si>
  <si>
    <t>[왜 안 되나요? 시리즈 7]왜 탄소발자국이 뚱뚱해지면 안 되나요? 참돌어린이</t>
  </si>
  <si>
    <t>[과학과 친해지는 책 11]대이동, 동물들의 위대한 도전 창비</t>
  </si>
  <si>
    <t>[창비 호기심 그림책 3]째깍째깍 시간 박물관 - 신기하고 재미있는 시간과 시계 이야기 창비</t>
  </si>
  <si>
    <t>[동물권리선언 시리즈 1]동물원 동물은 행복할까? - 전 세계 동물원을 1000번 이상 탐방한 슬픈 기록 책공장더불어</t>
  </si>
  <si>
    <t>[곰곰어린이 18]지구야, 우리 말 좀 들어줘 책속물고기</t>
  </si>
  <si>
    <t>[철수와영희 그림책 4]겨울눈이 들려주는 학교 숲 이야기 - 겨울철 학교에서 만난 나무의 한살이와 생태 철수와영희</t>
  </si>
  <si>
    <t>[철수와영희 그림책 5]우리 학교 텃밭 - 초등학교에서 많이 심는 채소 9종과 곡식 3종 가꾸기 철수와영희</t>
  </si>
  <si>
    <t>[쪽빛문고 15]우리 학교 뜰에는 무엇이 살까? - 학교에서 살고 있는 풀.꽃.나무 이야기 청어람미디어</t>
  </si>
  <si>
    <t>[쪽빛문고 16]우주가 내게로 왔어요 - 난쟁이별 교수님이 들려주는 재미있고 놀라운 지구와 우주 이야기 청어람미디어</t>
  </si>
  <si>
    <t>과학, 10월의 하늘을 날다 - 청소년을 위한 아름다운 나눔 강연 청어람미디어</t>
  </si>
  <si>
    <t>공룡은 어떻게 박물관에 갔을까? 키즈엠</t>
  </si>
  <si>
    <t>[내가 꿈꾸는 사람 과학자 2]파인만, 과학을 웃겨 주세요 탐</t>
  </si>
  <si>
    <t>[토토 생각날개 20]어린이를 위한 유쾌한 세계 건축 여행 - 역사.문화.인물.과학 모든것이 담긴 대표 건축물 토토북</t>
  </si>
  <si>
    <t>[공부는 왜 해? 4]엄마 과학 공부는 왜 해? 팜파스</t>
  </si>
  <si>
    <t>(보건 선생님들의 상담 사례로 생각하는)초딩들의 사춘기 푸른날개</t>
  </si>
  <si>
    <t>앵그리버드 스페이스 - 앵그리버드와 함께 떠나는 우주여행 푸른날개</t>
  </si>
  <si>
    <t>[역지사지 생생 토론 대회 2]환경 논쟁 풀빛</t>
  </si>
  <si>
    <t>[학고재 환경책 초록이 3 세계의 멸종 위기 동물]명품 가방 속으로 악어들이 사라졌어요 학고재</t>
  </si>
  <si>
    <t>내가 키운 채소는 맛있어! - 재활용품으로 만든 우리 집 텃밭 한림출판사</t>
  </si>
  <si>
    <t>[피지카 시리즈 1]피지카와 신비한 돌 해나무</t>
  </si>
  <si>
    <t>(나무 중의 으뜸)늘 푸른 우리 소나무 해와나무</t>
  </si>
  <si>
    <t>[과학 시간이 즐거워요 1]과학왕 실종 사건 - 과학 교과서 따라잡는 추리동화 행성:B아이들</t>
  </si>
  <si>
    <t>위풍당당 우리 삽사리  현암사</t>
  </si>
  <si>
    <t>공룡과 나 - 흥미롭고 놀라운 비교 효리원</t>
  </si>
  <si>
    <t>처음 읽는 우주의 역사 - 별똥별 아줌마, 최초의 우주를 만나다 휴머니스트</t>
  </si>
  <si>
    <t>[개암청소년문학 14]내 인생의 양탄자 개암나무</t>
  </si>
  <si>
    <t>[개암청소년문학 15]고흐와 함께한 마지막 여름 개암나무</t>
  </si>
  <si>
    <t>[문학의 즐거움 37]우물 파는 아이들 개암나무</t>
  </si>
  <si>
    <t>[문학의 즐거움 38]뚱보의 겁쟁이 탈출기 개암나무</t>
  </si>
  <si>
    <t>[문학의 즐거움 39]우리들의 교실 개암나무</t>
  </si>
  <si>
    <t>[읽기의 즐거움 7]내 동생은 렌탈 로봇 개암나무</t>
  </si>
  <si>
    <t>[지그재그 24]미술관에서 생긴 일 개암나무</t>
  </si>
  <si>
    <t>오렌지 말 계수나무</t>
  </si>
  <si>
    <t>[모두가 친구 20]곰이 된 아빠와 스트레스 선생 고래이야기</t>
  </si>
  <si>
    <t>[살아있는 글읽기 - 김우경 판타지 동화]검정소금 붉은도깨비 세트 - 전3권 고인돌</t>
  </si>
  <si>
    <t>[살아있는 글읽기 5 이호철 사계절 동화 : 봄]온산에 참꽃이다 고인돌</t>
  </si>
  <si>
    <t>[살아있는 글읽기 6](윤태규 창작동화)초대받은 마술사 고인돌</t>
  </si>
  <si>
    <t>[살아있는 글읽기 8]삐삐야 미안해 고인돌</t>
  </si>
  <si>
    <t>[작은걸음 큰걸음 14]아빠는 나의 영웅 교학사</t>
  </si>
  <si>
    <t>[작은걸음 큰걸음 16]오두방정 콩새의 작두콩 대작전 교학사</t>
  </si>
  <si>
    <t>[국민서관 그림동화 141]행복한 책 국민서관</t>
  </si>
  <si>
    <t>[내친구 작은거인 35]떴다! 꼼지락 공주네 반 아이들 국민서관</t>
  </si>
  <si>
    <t>[1318그림책 1]별소년 쌍식이 글로연</t>
  </si>
  <si>
    <t>나무 친구 이야기 길벗어린이</t>
  </si>
  <si>
    <t>휠체어를 탄 사서 길벗어린이</t>
  </si>
  <si>
    <t>[아이 어른 함께읽는 가족동화 1]쌍둥이와 호빵씨 꿈꾸는날개</t>
  </si>
  <si>
    <t>[꿈터 어린이 11]이상한 마을 1 : 사팔뜨기 선장의 저주 꿈터</t>
  </si>
  <si>
    <t>[꿈터 어린이 12]이상한 마을 2 : 팁 아저씨의 보물집 꿈터</t>
  </si>
  <si>
    <t>[지식 지혜 시리즈 꿈터 그림책 15]카펫 소년의 선물 꿈터</t>
  </si>
  <si>
    <t>[예술과 심리 동화 시리즈 1]말하는 소나무 나한기획</t>
  </si>
  <si>
    <t>[예술과 심리 동화 시리즈 10]할머니의 강 나한기획</t>
  </si>
  <si>
    <t>[낮은산 키큰나무 11]기타 보이 낮은산</t>
  </si>
  <si>
    <t>나는 책읽기가 정말 싫어 낮은산</t>
  </si>
  <si>
    <t>우리는 학교에 가요 낮은산</t>
  </si>
  <si>
    <t>우리 집 정원에는 코끼리가 산다 내인생의책</t>
  </si>
  <si>
    <t>[노란우산 읽기책 1]꼬리 두 개 달린 인어이야기 노란우산</t>
  </si>
  <si>
    <t>[동화는 내친구 70]파블로와 두 할아버지 논장</t>
  </si>
  <si>
    <t>[놀 청소년문학 11]우리 둘뿐이다 놀</t>
  </si>
  <si>
    <t>[놀 청소년문학 24]오월의 충치 놀</t>
  </si>
  <si>
    <t>첫 키스는 사과 맛이야 1 - 사춘기를 위한 우리나라 대표 성장시 놀</t>
  </si>
  <si>
    <t>첫 키스는 사과 맛이야 2 - 사춘기를 위한 아름다운 영미 성장시 놀</t>
  </si>
  <si>
    <t>불꽃놀이와 유리구슬 느낌이있는책</t>
  </si>
  <si>
    <t>[느림보 그림책 37]작은 상자 말 느림보</t>
  </si>
  <si>
    <t>[느림보 그림책 38]찬다 삼촌 느림보</t>
  </si>
  <si>
    <t>[오늘의 청소년 문학 2]뛰어, 뛰어! 다른</t>
  </si>
  <si>
    <t>[상상도서관 2]연두와 푸른결계 다림</t>
  </si>
  <si>
    <t>지구촌 아이들 - 세상을 바꾸는 작은 이야기 담푸스</t>
  </si>
  <si>
    <t>[꿈꾸는돌 3]그해 봄은 더디게 왔다 돌베개</t>
  </si>
  <si>
    <t>[꿈꾸는돌 6]블루베리 잼을 만드는 계절 돌베개</t>
  </si>
  <si>
    <t>[우리 고전 100선 17]허균 선집 - 나는 나의 법을 따르겠다 돌베개</t>
  </si>
  <si>
    <t>나는 개다 동산사</t>
  </si>
  <si>
    <t>문 뒤에서 동산사</t>
  </si>
  <si>
    <t>[괜찮아, 괜찮아 3]누구나 공주님 두레아이들</t>
  </si>
  <si>
    <t>[잠재력 향상 프로젝트 3]마리아의 새친구 드림피그</t>
  </si>
  <si>
    <t>[VivaVivo 15]메모리 보이 - 한 소년의 기억이 모험이 되었다 뜨인돌</t>
  </si>
  <si>
    <t>[VivaVivo 16]모든 일의 발단은, 고양이 뜨인돌</t>
  </si>
  <si>
    <t>[넝쿨동화 2]명랑한 씨와 유쾌한 씨 뜨인돌어린이</t>
  </si>
  <si>
    <t>동시는 똑똑해 뜨인돌어린이</t>
  </si>
  <si>
    <t>사진아 시가 되라 - 닭털주 샘과 아이들이 만들어가는 시(詩) 수업 이야기 리더스가이드</t>
  </si>
  <si>
    <t>[꼬리가 보이는 그림책 7]양철곰 리젬</t>
  </si>
  <si>
    <t>[리틀씨앤톡 그림책 1]100개의 눈사람 리틀씨앤톡</t>
  </si>
  <si>
    <t>[맹&amp;앵 동화책 10]채소학교의 괴짜 친구들 맹앤앵</t>
  </si>
  <si>
    <t>[문지 푸른 문학]십자매 기르기 문학과지성사</t>
  </si>
  <si>
    <t>[문지 푸른 문학]우리들의 자취 공화국 문학과지성사</t>
  </si>
  <si>
    <t>[문지아이들 119]황금 깃털 문학과지성사</t>
  </si>
  <si>
    <t>[문지아이들 123]내일을 향해 깡통을 차라! 문학과지성사</t>
  </si>
  <si>
    <t>[문지아이들]맨홀장군 한새 1 문학과지성사</t>
  </si>
  <si>
    <t>[문지아이들]맨홀장군 한새 2 문학과지성사</t>
  </si>
  <si>
    <t>[문학동네 동시집 22]나만 알래 문학동네</t>
  </si>
  <si>
    <t>[문학동네청소년 12]검은개들의 왕 문학동네</t>
  </si>
  <si>
    <t>마이볼 문학동네</t>
  </si>
  <si>
    <t>[청소년걸작선 26]남쪽 섬 티오 미래인</t>
  </si>
  <si>
    <t>[미세기 고학년 도서관 7]할아버지의 방 미세기</t>
  </si>
  <si>
    <t>[미세기 저학년 도서관 3]멍청한 두덕 씨와 왕도둑 미세기</t>
  </si>
  <si>
    <t>별다섯 인생 바다출판사</t>
  </si>
  <si>
    <t>쓰나미의 아이들 - 재난이 휩쓸고 갈 수 없는 것들에 관한 이야기 바다출판사</t>
  </si>
  <si>
    <t>[높새바람 28]도대체 공부가 뭐야? 바람의아이들</t>
  </si>
  <si>
    <t>[돌개바람 30]명탐견 오드리 바람의아이들</t>
  </si>
  <si>
    <t>[반올림 29]나는 사고 싶지 않을 권리가 있다 바람의아이들</t>
  </si>
  <si>
    <t>[알맹이 그림책 27]행복한 학교 바람의아이들</t>
  </si>
  <si>
    <t>[바우솔 작은 어린이 15]수요일의 눈물 바우솔</t>
  </si>
  <si>
    <t>[아이스토리빌 12]공을차라 공찬희! 밝은미래</t>
  </si>
  <si>
    <t>[아이스토리빌 13]가가의 아주 특별한 집 밝은미래</t>
  </si>
  <si>
    <t>[베틀북 철학 동화 15]나는 어린이입니다  베틀북</t>
  </si>
  <si>
    <t>[달마중 1]뽀스락 왕자 별숲</t>
  </si>
  <si>
    <t>[별숲 동화 마을 2]치우 탐정단이 달려간다 별숲</t>
  </si>
  <si>
    <t>[아름다운 청소년 5]난 잡히지 않겠다 별숲</t>
  </si>
  <si>
    <t>[아름다운 청소년 7]자유를 향한 머나먼 질주 42.195km 별숲</t>
  </si>
  <si>
    <t>[보리 어린이 25]내가 미운 날 보리</t>
  </si>
  <si>
    <t>[살아 있는 교육 28]꽁당 보리밥 - 가난한 삶에서 피어난 어머니들의 이야기꽃 보리</t>
  </si>
  <si>
    <t>[살아 있는 교육 29]찔레꽃  보리</t>
  </si>
  <si>
    <t>[보림문학선 9]파란 수염 생쥐 미라이 보림</t>
  </si>
  <si>
    <t>[진경문고]신라인의 마음 신라인의 노래 - 이야기와 함께 만나는 향가의 세계  보림출판사</t>
  </si>
  <si>
    <t>[청소년문학 보물창고 22 ]두근두근 첫사랑 보물창고</t>
  </si>
  <si>
    <t>[봄나무 문학선 15]그림자 아이들 5. 두려움과 싸우는 아이들 봄나무</t>
  </si>
  <si>
    <t>[봄나무 문학선 16]그림자 아이들 6. 인구 경찰이 된 아이들 봄나무</t>
  </si>
  <si>
    <t>[봄나무 문학선 18]그림자 아이들 7. 자유를 찾은 아이들 봄나무</t>
  </si>
  <si>
    <t>[봄나무 문학선]나쁜 초콜릿 - 누가 이 아이들의 행복을 빼앗아 갔을까? 봄나무</t>
  </si>
  <si>
    <t>[봄나무 문학선]한 손의 투수 - 왼손이 없는 게 아니야, 조금 특별한 오른손이 있을 뿐 봄나무</t>
  </si>
  <si>
    <t>[봄봄 어린이 7]제비야 날아라 봄봄</t>
  </si>
  <si>
    <t>[우리나라 그림책 10]울산에 없는 울산바위 봄봄</t>
  </si>
  <si>
    <t>[우리나라 그림책 9]감은장아기 봄봄</t>
  </si>
  <si>
    <t>고래바위 - 꿈은 어떻게 이루어지는가 북극곰</t>
  </si>
  <si>
    <t>나비가 되고 싶어 북극곰</t>
  </si>
  <si>
    <t>[스토리 콜렉터 11]반짝반짝 추억전당포 북로드</t>
  </si>
  <si>
    <t>[바다로 간 달팽이 1]난 아프지 않아 - 청소년 테마 소설집 북멘토</t>
  </si>
  <si>
    <t>[바다로 간 달팽이 1]비보이 스캔들 북멘토</t>
  </si>
  <si>
    <t>[북멘토 가치 동화 3]여우의 화원 북멘토</t>
  </si>
  <si>
    <t>나의 특별한 장소 북뱅크</t>
  </si>
  <si>
    <t>야누슈 코르착 - 어린이 권리 조약의 아버지 북뱅크</t>
  </si>
  <si>
    <t>[북비다문화 2]아라비안 나이트 북비</t>
  </si>
  <si>
    <t>자연과 친구되는 시쓰기 - 자연과 생명을 있는 그대로 보고 느끼면서 시로 표현하는 16가지 방법 북센스</t>
  </si>
  <si>
    <t>[소중한 가치 학교 4]경민이의 아주 특별한 친구 북스토리아이</t>
  </si>
  <si>
    <t>[우리 아이 인성교육 시리즈 5]마법의 가면 불광출판사</t>
  </si>
  <si>
    <t>[난 책읽기가 좋아-2단계(초등1,2학년) 47]캡슐 마녀의 수리수리 약국 비룡소</t>
  </si>
  <si>
    <t>[블루픽션 61]개 같은 날은 없다 비룡소</t>
  </si>
  <si>
    <t>[블루픽션 63]명탐정의 아들 비룡소</t>
  </si>
  <si>
    <t>[비룡소 걸작선 19]별이 된 소년 비룡소</t>
  </si>
  <si>
    <t>[비룡소의 그림동화 219]빕스의 엉뚱한 소원 비룡소</t>
  </si>
  <si>
    <t>[일공일삼 75]그 애가 나를 보고 웃다 비룡소</t>
  </si>
  <si>
    <t>[일공일삼 77]말하는 까만 돌 비룡소</t>
  </si>
  <si>
    <t>[일공일삼 80]맹꽁이 원정대, 몽골로 가다 비룡소</t>
  </si>
  <si>
    <t>가시고백 비룡소</t>
  </si>
  <si>
    <t>[사계절 1318문고 77]유랑극단 사계절출판사</t>
  </si>
  <si>
    <t>[사계절 1318문고 79]우주 비행 사계절출판사</t>
  </si>
  <si>
    <t>[사계절 1318문고 81]진실 게임 사계절출판사</t>
  </si>
  <si>
    <t>[초등학생이 보는 그림책 26]꿈꾸는 징검돌 - 화가 박수근 이야기 사계절출판사</t>
  </si>
  <si>
    <t>[초등학생이 보는 그림책 27]블룸카의 일기 사계절출판사</t>
  </si>
  <si>
    <t>[평화그림책 5]내 목소리가 들리나요  사계절출판사</t>
  </si>
  <si>
    <t>[사파리 마스터피스 1]빈센트의 비밀 노트 사파리</t>
  </si>
  <si>
    <t>비밀의 숲 테라비시아 사파리</t>
  </si>
  <si>
    <t>[산하세계문학 1]아르베 - 나는 어떻게 투명인간이 되었나? 산하</t>
  </si>
  <si>
    <t>[살림 3.4학년 창작동화 4]난 너무 잘났어! 살림어린이</t>
  </si>
  <si>
    <t>[딩크던컨과 미스터리 수사대1]사라진 미라 삼성출판사</t>
  </si>
  <si>
    <t>[딩크던컨과 미스터리 수사대2]드라큘라의 휴가 삼성출판사</t>
  </si>
  <si>
    <t>[마음속 그림책 4]크리스마스 선인장 상상의힘</t>
  </si>
  <si>
    <t>[상상의힘 청소년문고 1]무옥이 상상의힘</t>
  </si>
  <si>
    <t>[샘터어린이문고 29]그 고래, 번개 샘터</t>
  </si>
  <si>
    <t>[샘터어린이문고 31]길을 찾는 아이들 - 초등학생들이 만든 제주 곽금올레 샘터</t>
  </si>
  <si>
    <t>[세용그림동화 8]치즈를 찾아서 세용</t>
  </si>
  <si>
    <t>(아빠랑 은별이랑)섬진강 그림여행 소년한길</t>
  </si>
  <si>
    <t>[저학년 어린이를 위한 인성동화 16 정직]꼬리 달린 거짓말 소담주니어</t>
  </si>
  <si>
    <t>[깨강정 문고 1]부엉이 아파트 스푼북</t>
  </si>
  <si>
    <t>[시공 청소년 문학 49]너를 위한 50마일 시공사</t>
  </si>
  <si>
    <t>[시공 청소년 문학 50]개님전 시공사</t>
  </si>
  <si>
    <t>[시공주니어 문고 2단계 70]꿈을 향해 스타 오디션 시공주니어</t>
  </si>
  <si>
    <t>수납장 속의 인디언 아롬주니어</t>
  </si>
  <si>
    <t>[쏙쏙 뽑은 교과서 옛이야기 3]거울 소동 아이세움</t>
  </si>
  <si>
    <t>[익사이팅 북스 47]열두 살의 나이테 아이세움</t>
  </si>
  <si>
    <t>[아이앤북 문학나눔 1]하이퐁 세탁소 아이앤북</t>
  </si>
  <si>
    <t>[아이앤북 창작동화 33]우리 동네 나쁜 놈 아이앤북</t>
  </si>
  <si>
    <t>[카르페디엠 29]원예반 소년들 양철북</t>
  </si>
  <si>
    <t>[카르페디엠 31]첫사랑 양철북</t>
  </si>
  <si>
    <t>오래된 약속 양철북</t>
  </si>
  <si>
    <t>톨스토이와 행복한 하루 에디터</t>
  </si>
  <si>
    <t>[엘빅미디어 저학년 문고 1]아홉 살 엄마 - 거꾸로 가는 시계 엘빅미디어</t>
  </si>
  <si>
    <t>[날개달린 그림책방 10]세쿼이아 여유당</t>
  </si>
  <si>
    <t>[날개달린 그림책방 12]날아라, 연아 여유당</t>
  </si>
  <si>
    <t>우리 집 가훈은 잘먹고 잘살기 예림당</t>
  </si>
  <si>
    <t>[우리같이 청소년문고 8]거짓말쟁이 호머피그의 진짜 남북전쟁모험 우리같이</t>
  </si>
  <si>
    <t>[우리같이 청소년문고 8]이제 다시 시작이야 우리같이</t>
  </si>
  <si>
    <t>[청소년을 위한 소설심리클럽 테마1. 자아정체성]울고 있니 너? 우리학교</t>
  </si>
  <si>
    <t>[청소년을 위한 소설심리클럽 테마2. 성과 사랑]성, 스러운 그녀 우리학교</t>
  </si>
  <si>
    <t>[청소년을 위한 소설심리클럽 테마3. 관계와 소통]어쩌다 보니 왕따 우리학교</t>
  </si>
  <si>
    <t>[우리 땅 우리 아이 3]날아라 현수야 웅진주니어</t>
  </si>
  <si>
    <t>[작은 책마을 33]내 이름은 모험을 끝내는 법 웅진주니어</t>
  </si>
  <si>
    <t>도서관 고양이 듀이 웅진주니어</t>
  </si>
  <si>
    <t>몬스터 콜스 웅진주니어</t>
  </si>
  <si>
    <t>굿바이 안네 - 60년 만에 발견한 안네 프랑크에 관한 새로운 이야기 이덴슬리벨</t>
  </si>
  <si>
    <t>[레터북 23]독일인의 사랑 인디북</t>
  </si>
  <si>
    <t>톨스토이의 이솝우화 - 톨스토이가 다시 쓴 세계 최초의 고대우화 인디북</t>
  </si>
  <si>
    <t>[자음과모음 청소년문학 10]정의의 이름으로 자음과모음</t>
  </si>
  <si>
    <t>[자음과모음 청소년문학 12]다이어트 학교 자음과모음</t>
  </si>
  <si>
    <t>[자음과모음 청소년문학 15]시간을 파는 상점 자음과모음</t>
  </si>
  <si>
    <t>[작은숲 청소년 1]36.4℃ - 중고등학생이 직접 쓰고 뽑은 학생시 123 작은숲</t>
  </si>
  <si>
    <t>[작은숲 청소년 2]싸움닭 샤모 작은숲</t>
  </si>
  <si>
    <t>100km 작은씨앗</t>
  </si>
  <si>
    <t>[빛나는 우리 고전 그림책 시리즈 2]전우치전 장영(황제펭귄)</t>
  </si>
  <si>
    <t>달팽이의 숲 속 놀이터 점자</t>
  </si>
  <si>
    <t>[정글짐 그림책 2]별명 그리는 아이 정글짐북스</t>
  </si>
  <si>
    <t>[주니어김영사 청소년 문학 1]죽음과 소녀 주니어김영사</t>
  </si>
  <si>
    <t>[중학년을 위한 한뼘도서관 23]말할까? 말까? 주니어김영사</t>
  </si>
  <si>
    <t>노엄의 세상 - 포복절도, 이사 증후군 주니어북스</t>
  </si>
  <si>
    <t>[우수문학상 수상 작가선 6]할아버지 말고 할머니 이야기 주니어중앙</t>
  </si>
  <si>
    <t>[지혜가 자라는 그림책 3]선생님을 기억하는 나무 지혜정원</t>
  </si>
  <si>
    <t>[신나는 책읽기 33]엄마 사용법 창비</t>
  </si>
  <si>
    <t>[신나는 책읽기 35]개조심 창비</t>
  </si>
  <si>
    <t>[창비 청소년 문고 6]세상에서 가장 아름다워질 너에게 창비</t>
  </si>
  <si>
    <t>[창비 청소년 문학 41]남학생 자리 1 창비</t>
  </si>
  <si>
    <t>[창비 청소년 문학 42]남학생 자리 2 창비</t>
  </si>
  <si>
    <t>[창비 청소년 문학 43]두려움에게 인사하는 법 창비</t>
  </si>
  <si>
    <t>[창비 청소년 문학 44]1945, 철원 창비</t>
  </si>
  <si>
    <t>[창비아동문고 268]우리 동네 전설은 창비</t>
  </si>
  <si>
    <t>[창비아동문고 269]복수의 여신 창비</t>
  </si>
  <si>
    <t>[채우리 저학년 문고 52]기똥찬 사우루스가 나타났다 채우리</t>
  </si>
  <si>
    <t>[책콩 그림책 17]왜 띄어 써야 돼? 책과콩나무</t>
  </si>
  <si>
    <t>[책콩 그림책 19]친구를 사귀는 아주 특별한 방법 책과콩나무</t>
  </si>
  <si>
    <t>[책콩 어린이 17]내일이면 아빠가 떠나 책과콩나무</t>
  </si>
  <si>
    <t>[책콩 어린이 22]아름다운 아이 책과콩나무</t>
  </si>
  <si>
    <t>[책콩 청소년 12]고양이가 내 체육복을 먹어 버렸어요 책과콩나무</t>
  </si>
  <si>
    <t>[책콩 청소년 13]나는 앞으로도 살아간다 책과콩나무</t>
  </si>
  <si>
    <t>[곰곰어린이 14]바이올리니스트가 되고 싶은 용 책속물고기</t>
  </si>
  <si>
    <t>[곰곰어린이 17]시간을 만드는 방법 책속물고기</t>
  </si>
  <si>
    <t>[그림책이 참 좋아 6]놀자! 책읽는곰</t>
  </si>
  <si>
    <t>[큰곰자리 5]책 좀 빌려 줘유  책읽는곰</t>
  </si>
  <si>
    <t>[바람 그림책 6]천 개의 바람 천 개의 첼로 천개의바람</t>
  </si>
  <si>
    <t>선생님과 함께 일기 쓰기 철수와영희</t>
  </si>
  <si>
    <t>[올챙이문고 저학년동화 15]쿰바의 꿈 청개구리</t>
  </si>
  <si>
    <t>[가로세로그림책 2]나는 빈 라덴이 아니에요! 초록개구리</t>
  </si>
  <si>
    <t>[다릿돌 읽기]마법의 글짓기 크레용하우스</t>
  </si>
  <si>
    <t>[청소년 오딧세이]내 인생의 드리블 크레용하우스</t>
  </si>
  <si>
    <t>[다독다독 청소년문고]나는 부모와 이혼했다 큰북작은북</t>
  </si>
  <si>
    <t>[다독다독 청소년문고]우리들의 선거 큰북작은북</t>
  </si>
  <si>
    <t>꽃의 요정  키즈엠</t>
  </si>
  <si>
    <t>슬픔을 모으는 셀레스탱  키즈엠</t>
  </si>
  <si>
    <t>[탐 청소년문학 6]열다섯, 문을 여는 시간  탐</t>
  </si>
  <si>
    <t>사춘기 예찬 - 사춘기의 가치를 일깨우는 문학 멘토링 탐</t>
  </si>
  <si>
    <t>[너른세상 그림책]워낭소리 파란자전거</t>
  </si>
  <si>
    <t>[세바퀴 저학년 책읽기 10]무덤이 들썩들썩 귀신이 곡할 노릇 파란자전거</t>
  </si>
  <si>
    <t>[스스로 읽는 성장 동화 13]스프링 다리 푸른날개</t>
  </si>
  <si>
    <t>[마음이 자라는 나무 31]열혈 돼지 전설 푸른숲주니어</t>
  </si>
  <si>
    <t>[마음이 자라는 나무 32]세상에서 가장 완벽한 교실 푸른숲주니어</t>
  </si>
  <si>
    <t>[푸른숲 역사 동화 2]옹주의 결혼식 푸른숲주니어</t>
  </si>
  <si>
    <t>[푸른숲 역사 동화 6]나는 비단길로 간다 푸른숲주니어</t>
  </si>
  <si>
    <t>[미래의 고전 27]사료를 드립니다 푸른책들</t>
  </si>
  <si>
    <t>[미래의 고전 28]내 친구는 외계인 푸른책들</t>
  </si>
  <si>
    <t>[푸른도서관 50]신기루 푸른책들</t>
  </si>
  <si>
    <t>[푸른도서관 53]까레이스키, 끝없는 방랑 푸른책들</t>
  </si>
  <si>
    <t>[푸른도서관 54]나는 랄라랜드로 간다 푸른책들</t>
  </si>
  <si>
    <t>[소녀 성장 백과 1]꼬마 통역사 풀빛미디어</t>
  </si>
  <si>
    <t>[한겨레 높은학년동화 24]천사를 미워해도 되나요 한겨레아이들</t>
  </si>
  <si>
    <t>[한겨레 높은학년동화 26]대장간 골목 - 세계의 숨은 걸작 2 : 체코 한겨레아이들</t>
  </si>
  <si>
    <t>메멘토 노라 한겨레틴틴</t>
  </si>
  <si>
    <t>[한림 고학년문고 21]밤에 수영하는 아이들 한림출판사</t>
  </si>
  <si>
    <t>[한림 고학년문고 23]낙지가 돌아왔다 한림출판사</t>
  </si>
  <si>
    <t>이팔청춘, 2막 23장 - 열여섯 살, 중3들의 책과 영화와 세상 이야기 한티재</t>
  </si>
  <si>
    <t>[걸음동무 그림책 13]탁자는 탁자일 뿐일까? 해솔</t>
  </si>
  <si>
    <t>2학년 6반 고길희 선생님  현암사</t>
  </si>
  <si>
    <t>[효리원 3.4학년 창작 동화 시리즈 7]내가 이상합네까? 효리원</t>
  </si>
  <si>
    <t>(교과서와 함께 읽는)한국사 여행기 가문비어린이</t>
  </si>
  <si>
    <t>[꼬마이실의 여성 인물 이야기 17](가르침을 통해 희망을 심은)교육자 꼬마이실</t>
  </si>
  <si>
    <t>이토록 아찔한 경성 - OBS 특별기획 세상을 움직이는 역사 꿈결</t>
  </si>
  <si>
    <t>[세상을 빛낸 위대한 여성]왕가리 마타이  나무처럼</t>
  </si>
  <si>
    <t>(아마존에서 조선까지)고무 따라 역사 여행 너머학교</t>
  </si>
  <si>
    <t>(재강이의 좌충우돌)한국사 달통기 1 - 선사 시대부터 고려 시대 노란상상</t>
  </si>
  <si>
    <t>(재강이의 좌충우돌)한국사 달통기 2 - 조선 시대부터 현대 노란상상</t>
  </si>
  <si>
    <t>[내셔널지오그래피 청소년 글로벌 교양지리 1]사라진 고대 문명 느낌이있는책</t>
  </si>
  <si>
    <t>[세계사 가로지르기 7]세상을 바꾼 길 다른</t>
  </si>
  <si>
    <t>16살, 절실한 꿈이 나를 움직인다 - 절망을 딛고 세계정상에 오른 작은 거인 신지애 이야기 다산에듀(다산북스)</t>
  </si>
  <si>
    <t>통 한국사 1. 구석기에서 고려까지 다산에듀(다산북스)</t>
  </si>
  <si>
    <t>통 한국사 2. 조선에서 현대까지 다산에듀(다산북스)</t>
  </si>
  <si>
    <t>[도토리숲 그림책 1]평화를 꿈꾸는 도토리나무 도토리숲</t>
  </si>
  <si>
    <t>[세상을 바꾼 큰 걸음 만화 인물 평전 1]레오나르도 다빈치 : 르네상스를 꽃피운 위대한 상상력 돌베개</t>
  </si>
  <si>
    <t>[세상을 바꾼 큰 걸음 만화 인물 평전 5]루쉰 : 문학으로 잠자는 중국을 깨우다 돌베개</t>
  </si>
  <si>
    <t>장준하, 묻지 못한 진실 - 장준하 의문사 사건 조사관의 대국민 보고서 돌베개</t>
  </si>
  <si>
    <t>(이미지와 스토리텔링의 지리 여행)세계 지리를 보다 1. 세계 자연.인문.환경, 아시아 리베르스쿨</t>
  </si>
  <si>
    <t>(이미지와 스토리텔링의 지리 여행)세계 지리를 보다 2. 유럽, 서남아시아 리베르스쿨</t>
  </si>
  <si>
    <t>(이미지와 스토리텔링의 지리 여행)세계 지리를 보다 3. 아메리카, 아프리카, 오세아니아 리베르스쿨</t>
  </si>
  <si>
    <t>[교과서 쏙 한국사 들여다보기 5]우리 조상의 유배 이야기 리젬</t>
  </si>
  <si>
    <t>[자랑스런 우리 문화 7]백발백중 우리 민족 활시위를 당겨라 마루벌</t>
  </si>
  <si>
    <t xml:space="preserve">[청소년 롤모델 시리즈 14. 정명훈]한국인의 열정으로 세계를 지휘하라  명진출판 </t>
  </si>
  <si>
    <t>[문학동네 세계 인물 그림책 8]왕가리 마타이 - 아프리카에 3천만 그루의 나무를 심은 노벨 평화상 수상자  문학동네</t>
  </si>
  <si>
    <t>[그레이트 피플 2]마틴 루서 킹의 마이크 밝은미래</t>
  </si>
  <si>
    <t>[더 나은 세상을 꿈꾸는 보리 한국사 1]선조, 나는 이렇게 본다 보리</t>
  </si>
  <si>
    <t>[더 나은 세상을 꿈꾸는 보리 한국사 2]문체반정, 나는 이렇게 본다 보리</t>
  </si>
  <si>
    <t>[작은 역사 1]한양 1770 보림</t>
  </si>
  <si>
    <t>고만녜 - 백 년 전 북간도 이야기 보림</t>
  </si>
  <si>
    <t>누가 티라노사우루스를 발견했을까? 봄나무</t>
  </si>
  <si>
    <t>[아홉 살 멘토 시리즈]아홉 살 진로 멘토 - 초등학생을 위한 직업으로 보는 인물 이야기 북멘토</t>
  </si>
  <si>
    <t>[역사인물도서관 1]김근태 이야기 - 당신이 옳았습니다 북멘토</t>
  </si>
  <si>
    <t>작은 용기, 세상을 바꾸다 - 불평등, 불의, 폭력에 맞선 사람들 북스코프</t>
  </si>
  <si>
    <t>나의 소원 - 마음 좋은 사람, 백범 김구 비움과채움</t>
  </si>
  <si>
    <t>[1318교양문고]동에 번쩍 서에 번쩍 세계 지리 이야기 사계절출판사</t>
  </si>
  <si>
    <t>[역사일기 7 조선 전기]백발백중 명중이, 무관을 꿈꾸다 사계절출판사</t>
  </si>
  <si>
    <t>[역사일기 8 조선 후기]얼음 장수 엄기둥, 한양을 누비다 사계절출판사</t>
  </si>
  <si>
    <t>[역사일기 9 일제 강점기]부산 소학생 영희, 경성행 기차를 타다 사계절출판사</t>
  </si>
  <si>
    <t>[징검다리 역사책 2]기이한 책장수 조신선 사계절출판사</t>
  </si>
  <si>
    <t>용선생의 시끌벅적 한국사 세트 - 전8권 사회평론</t>
  </si>
  <si>
    <t>얘들아, 백제 여행 떠나 볼래? - 서울.공주.부여를 지나 일본까지 살림어린이</t>
  </si>
  <si>
    <t>남도의 기억을 걷다 - 노성태의 "시대와 소통하는 인물역사기행" 살림터</t>
  </si>
  <si>
    <t>[답사 바로하기 역사 바로보기 11]우리 아이 첫 남한강 여행 - 검룡소에서 두물머리까지 삼성당</t>
  </si>
  <si>
    <t>[샘터 솔방울 인물 10]고고학자 손보기 - 우리 역사를 손보기 해 드립니다 샘터</t>
  </si>
  <si>
    <t>[샘터 솔방울 인물 9]실패의 전문가들 - 우리 시대의 멘토들이 들려 주는 위대한 실패 이야기 샘터</t>
  </si>
  <si>
    <t>[생각을 담는 역사 5]순간포착! 한국사명장면 1 - 삼국과 고려시대 생각을담는어린이</t>
  </si>
  <si>
    <t>[책상위교양 22]어메이징 한국사 서해문집</t>
  </si>
  <si>
    <t>[책상위교양 23]어메이징 세계사 서해문집</t>
  </si>
  <si>
    <t>14인의 책 - 한국 현대사를 말하다 서해문집</t>
  </si>
  <si>
    <t>(신나게 놀고 쉽게 공부하는)교과서 문학기행 소란</t>
  </si>
  <si>
    <t>[스코프 누구누구 시리즈 12]박영석, 세계의 지붕이 된 산사나이 스코프</t>
  </si>
  <si>
    <t>[스코프 누구누구 시리즈 9]창의력 소년 송승환, 세상을 난타하다 스코프</t>
  </si>
  <si>
    <t>[1 대 100 시리즈 1]1 대 100 : 요리 에드워드 권 - 초등학생 100명이 묻고 최고의 전문가가 답하다 스콜라</t>
  </si>
  <si>
    <t>[시공주니어 어린이 교양서 31]위견전 - 인간을 깨우는 위대한 개들 시공주니어</t>
  </si>
  <si>
    <t>[공부가 되는 시리즈 37]공부가 되는 삼국유사 아름다운사람들</t>
  </si>
  <si>
    <t>[공부가 되는 시리즈 38]공부가 되는 삼국사기 아름다운사람들</t>
  </si>
  <si>
    <t>[공부가 되는 시리즈 41]공부가 되는 세계지리지도 아름다운사람들</t>
  </si>
  <si>
    <t>[피플채널 15]주시경 아리샘주니어</t>
  </si>
  <si>
    <t>[아이세움 배움터 33]길따라 세계사 아이세움</t>
  </si>
  <si>
    <t>유물로 보는 새로운 역사 아이앤북</t>
  </si>
  <si>
    <t>(지혜의 보물 창고)도서관의 역사 - 낙타에서 컴퓨터에 이르기까지 한없이 펼쳐지는 도서관 이야기 아카넷주니어</t>
  </si>
  <si>
    <t>세상을 쓰는 아이들 - 위대한 작가가 된 여섯 명의 아이들 아카넷주니어</t>
  </si>
  <si>
    <t>실크로드로 배우는 세계역사 시리즈 세트 - 전10권 아카넷주니어</t>
  </si>
  <si>
    <t>[양철북 인물이야기 3 페스탈로치]세상을 바꾼 학교 양철북</t>
  </si>
  <si>
    <t>[우리역사 가까이 4]대한제국 가까이 어린른이</t>
  </si>
  <si>
    <t>[재미있는 이야기 살아있는 역사 15]우리 역사의 힘이 된 9가지 책 이야기 어린이작가정신</t>
  </si>
  <si>
    <t>아! 팔레스타인 1 - 만화로 보는 팔레스타인 역사 여우고개</t>
  </si>
  <si>
    <t>[여유당 인물산책 1]아스트리드 린드그렌 - 영원한 삐삐 롱스타킹 여유당</t>
  </si>
  <si>
    <t>아! 그렇구나 우리 역사 12. 근대 편 여유당</t>
  </si>
  <si>
    <t>조금은 삐딱한 세계사 : 유럽편 역사의아침</t>
  </si>
  <si>
    <t>[지식교양 모든 3 아프리카]처음 만나는 아프리카 - 거꾸로 보는 검은 대륙의 역사 열다</t>
  </si>
  <si>
    <t>[지도 없이 떠나는 101일간의 세계 문화 역사 18]지도 없이 떠나는 101일간의 세계문화유산 영교출판</t>
  </si>
  <si>
    <t>[DK 어린이 백과]100 people 세상을 움직이다 예림당</t>
  </si>
  <si>
    <t>[우리 인물 이야기 28](가야금 명인 황병기)딩덩 덩 둥덩 가야금 소리 들어 볼래? 우리교육</t>
  </si>
  <si>
    <t>(어린이를 위한)시골의사 박경철의 아름다운 동행 웅진주니어</t>
  </si>
  <si>
    <t>[빛나는 유네스코 우리유산 8]수원 화성 - 정조의 꿈을 품은 성곽 웅진주니어</t>
  </si>
  <si>
    <t>[역사 속 우리 이야기 달마루 11]내가 진짜 조선의 멋쟁이 웅진주니어</t>
  </si>
  <si>
    <t>[역사 속 우리 이야기 달마루 12]더위야, 썩 물렀거라! 웅진주니어</t>
  </si>
  <si>
    <t>어우야담 - 저잣거리에서 왕실까지, 조선 사람들의 생생한 삶 이야기 웅진주니어</t>
  </si>
  <si>
    <t>[청소년평전 40]미디어 아트의 거장 백남준 자음과모음</t>
  </si>
  <si>
    <t>템플 그랜든 - 자폐를 딛고 세상의 절반을 바꾼 동물학자 작은길</t>
  </si>
  <si>
    <t>[누구나 알지만 아무도 모르는 동서남북 우리 땅 2]일곱 빛깔 독도 이야기 조선북스</t>
  </si>
  <si>
    <t>[저학년 한국사 첫발 5]탑이 들려주는 이야기 한국사 조선북스</t>
  </si>
  <si>
    <t>[사회와 친해지는 책 : 역사]옛날 사람들은 어떻게 살았을까 2 - 도자기로 보는 조선 시대 삶과 예술 창비</t>
  </si>
  <si>
    <t>[창비청소년문고 5]식탁 위의 세계사 창비</t>
  </si>
  <si>
    <t>[창비청소년문고 7]살아있는 귀신 - 김시습과 금오신화 창비</t>
  </si>
  <si>
    <t>[창비청소년문고 8]한 폭의 한국사 - 우리 그림 보며 한국사 나들이 창비</t>
  </si>
  <si>
    <t>키스 동양의 창을 열다 - 영국 화가가 그린 아시아 1920~1940 책과함께</t>
  </si>
  <si>
    <t>(고고학 생생노트)땅에서 찾고 바다에서 건진 우리 역사 책과함께어린이</t>
  </si>
  <si>
    <t>남대문의 봄 - 숭례문 600년 이야기 책과함께어린이</t>
  </si>
  <si>
    <t>할머니, 왜 하필 열두 동물이에요? 책과함께어린이</t>
  </si>
  <si>
    <t>[룰루랄라 우리고전 우리역사 21](겨레의 문화와 전통을 꽃피운 나라)조선이야기1 청년사</t>
  </si>
  <si>
    <t>[룰루랄라 우리고전 우리역사 22](겨레의 문화와 전통을 꽃피운 나라)조선이야기2 청년사</t>
  </si>
  <si>
    <t>[세상을 바꾼 작은 씨앗 11]황혜성 우리의 맛을 세상에 알리다 청어람미디어</t>
  </si>
  <si>
    <t>[세상을 바꾼 작은 씨앗 9]책바보 한창기 우리 문화의 뿌리 깊은 나무가 되다 청어람미디어</t>
  </si>
  <si>
    <t>[내가 꿈꾸는 사람 3. 축구선수]메시, 축구는 키로 하는 게 아니야 탐</t>
  </si>
  <si>
    <t>[역사속으로 숑숑 10]정조 임금님의 암살을 막아라 - 조선 후기 편 토토북</t>
  </si>
  <si>
    <t>[역사속으로 숑숑 9]조선왕조실록을 사수하라 - 조선 중기 편 토토북</t>
  </si>
  <si>
    <t>(옛날옛날에)산성 따라 굽이굽이 - 산성이 들려주는 설화 속 우리 역사 파란자전거</t>
  </si>
  <si>
    <t>[가자! 역사 속으로 3]대포가 된 홍길동, 전쟁의 역사를 배우다 파란자전거</t>
  </si>
  <si>
    <t>나도 조선의 백성이라고! - 조선을 지킨 여덟 천민 이야기 파란자전거</t>
  </si>
  <si>
    <t>[거꾸로 읽는 책 35]저항하라! 세상의 벽을 향해 던진 연설 32 푸른나무</t>
  </si>
  <si>
    <t>[배움가득 우리 문화역사 7]어린이를 위한 한일 외교사 수업 풀과바람</t>
  </si>
  <si>
    <t>여행길에서 만난 국립 박물관 - 가족과 함께 떠나는 국립박물관 12 풀빛</t>
  </si>
  <si>
    <t>어린이를 위한 지도로 보는 한국사 1 - 구석기시대부터 후삼국시대까지 풀빛미디어</t>
  </si>
  <si>
    <t>어린이를 위한 지도로 보는 한국사 2 - 고려시대부터 조선시대 중기까지 풀빛미디어</t>
  </si>
  <si>
    <t>어린이를 위한 지도로 보는 한국사 3 - 조선시대 후기부터 현대까지 풀빛미디어</t>
  </si>
  <si>
    <t>[한겨레 인물탐구 8]린드그렌 - 삐삐 롱스타킹의 탄생 한겨레아이들</t>
  </si>
  <si>
    <t>[한겨레 인물탐구 9]공병우 - 한글을 사랑한 괴짜 의사 한겨레아이들</t>
  </si>
  <si>
    <t>왕의 목을 친 남자 - 프랑스 혁명의 두 얼굴, 사형집행인의 고백 한권의책</t>
  </si>
  <si>
    <t>[교실 밖 엉뚱 별난 역사]교실 밖 엉뚱 별난 한국사 한림출판사</t>
  </si>
  <si>
    <t>특종 20세기 한국사 2 - 일제 강점과 독립운동 한솔수북</t>
  </si>
  <si>
    <t>특종 20세기 한국사 3 - 해방과 한국전쟁 한솔수북</t>
  </si>
  <si>
    <t>특종 20세기 한국사 4 - 독재와 산업화 한솔수북</t>
  </si>
  <si>
    <t>특종 20세기 한국사 5 - 민주화와 통일로 한솔수북</t>
  </si>
  <si>
    <t>역사를 읊다, 서사시 대백제 함께읽는책</t>
  </si>
  <si>
    <t>세계 역사를 바꾼 말 한마디 - 세상을 움직인 인물들에게 듣는다! 해와나무</t>
  </si>
  <si>
    <t>2등을 기록하는 역사책 현암사</t>
  </si>
  <si>
    <t>처음 읽는 인도사 - 다양함이 공존하는 매혹의 아대륙, 인도 휴머니스트</t>
  </si>
  <si>
    <t>귀신도 함께 먹자, 고수레! - 내 아이에게 읽히고 싶은 도란도란 풍속 동화 휴먼어린이</t>
  </si>
  <si>
    <t>대한민국 독도 교과서 - 어린이가 처음 만나는 독도 이야기 휴이넘</t>
  </si>
  <si>
    <t>이야기로 보는 탐험 지도책 - 세계를 바꾼 놀라운 발견 휴이넘</t>
  </si>
  <si>
    <t>모나리자도 반한 서양미술관 - 르네상스에서 20세기 미술까지 거인</t>
  </si>
  <si>
    <t>교과서 속 구석구석 세계 명화 - 초등 교과서에서 뽑은 세계 명화 모음 계림북스</t>
  </si>
  <si>
    <t>[걸작의 탄생 2]세상에서 가장 유명한 해바라기 국민서관</t>
  </si>
  <si>
    <t>(쉽게 따라 그리는)명화 그림책 그린북</t>
  </si>
  <si>
    <t>[그림과 친해지는 명화 톺아보기 2]역사는 왜 명화 속으로 들어갔을까? 낮은산</t>
  </si>
  <si>
    <t>[청소년 문화예술교육 1]학교에서 연극하자 - 우리들끼리 대본 보며 연극 만들기 다른</t>
  </si>
  <si>
    <t>[아름답다! 우리 옛 그림 1. 화훼영모.사군자화]선비의 향기, 그림으로 만나다 다섯수레</t>
  </si>
  <si>
    <t>[아름답다! 우리 옛 그림 2. 산수화]선비의 생각, 산수로 만나다 다섯수레</t>
  </si>
  <si>
    <t>[그리스로마 명화신화 5]오디세우스 두리아이</t>
  </si>
  <si>
    <t>[꿈을 주는 현대인물선 11]현대미술의 시작 마르셀 뒤샹 리젬</t>
  </si>
  <si>
    <t>[전통공예그림책 나비장석]화각 삼층장 이야기 보림</t>
  </si>
  <si>
    <t>[사계절 지식소설 4]수상한 화가들 - 즐거운 서양 미술사 시간 여행 사계절출판사</t>
  </si>
  <si>
    <t>[한눈에 반한 미술관]한눈에 반한 민화 미술관 - 까치 호랑이에서 책거리까지 사계절출판사</t>
  </si>
  <si>
    <t>명화를 남긴 최고의 화가들 사파리</t>
  </si>
  <si>
    <t>[상상의집 지식마당 6]고양이네 미술관 상상의집</t>
  </si>
  <si>
    <t>[상수리 호기심 도서관 21]영화 아는 만큼 보여요 - 영화의 역사와 제작 과정, 3D영화의 특성까지 상수리</t>
  </si>
  <si>
    <t>그룬트 할아버지의 7가지 초상화 새터</t>
  </si>
  <si>
    <t>모차르트 오마주 - 모차르트의 선율, 시와 그림을 만나다 서해문집</t>
  </si>
  <si>
    <t>미술 속 시간여행 소년한길</t>
  </si>
  <si>
    <t>미대 나와서 무얼 할까 1 - 살아 있는 12가지 직업 이야기 안그라픽스</t>
  </si>
  <si>
    <t>미대 나와서 무얼 할까 2 - 살아 있는 12가지 직업 이야기 안그라픽스</t>
  </si>
  <si>
    <t>자화상전(展) - 거장들의 자화상으로 미술사를 산책하다 어바웃어북</t>
  </si>
  <si>
    <t>나도 바흐를 즐길 수 있을까 - 클래식 음악, 천천히 깊이 듣는 즐거움 이랑</t>
  </si>
  <si>
    <t>[주니어 음악동화 1]백조의 호수 - 차이콥스키가 작곡한 발레 음악 주니어북스</t>
  </si>
  <si>
    <t>[주니어 음악동화 2]아이다 - 베르디가 작곡한 오페라 음악 주니어북스</t>
  </si>
  <si>
    <t>[아무도 못 말리는 책읽기 시리즈 7]베토벤이 들려주는 두근두근 오케스트라 책빛</t>
  </si>
  <si>
    <t>[그림책이 참 좋아 9]뒤죽박죽 미술관 책읽는곰</t>
  </si>
  <si>
    <t>그림이 톡, 생각이 아하! - 사고력을 키우는 미술 감상 토토북</t>
  </si>
  <si>
    <t>[예술톡]피카소, 게르니카를 그리다 톡</t>
  </si>
  <si>
    <t xml:space="preserve">[구석구석 우리문화 4]낯설고도 친근한 우리 쇳대 - 소망과 지혜를 담은 우리 자물쇠  현암사 </t>
  </si>
  <si>
    <t xml:space="preserve">우리 그림이 들려주는 사람 이야기  현암사 </t>
  </si>
  <si>
    <t xml:space="preserve">우리 그림이 들려주는 자연 이야기  현암사 </t>
  </si>
  <si>
    <t>[청소년을 위한 세상읽기 프로젝트 Why Not? 6] 나를 찾습니다 개마고원</t>
  </si>
  <si>
    <t>[희망을 만드는 법 5]나스린의 비밀학교 고래이야기</t>
  </si>
  <si>
    <t>[청소년이 꼭 알아야 할 글로벌리더 성공스토리 4]픽사 - 상상을 현실로 만들다 과학동아북스</t>
  </si>
  <si>
    <t>[청소년이 꼭 알아야 할 글로벌리더 성공스토리 3]위키피디아 - 세상의 모든 지식을 담다 과학동아북스</t>
  </si>
  <si>
    <t>[청소년 벗]외면하지 않을 권리 - 교과서에는 없는 세상을 만나다 교육공동체벗</t>
  </si>
  <si>
    <t>[세계도시파노라마 5]올림픽 국민서관</t>
  </si>
  <si>
    <t>[길담서원 청소년인문학교실-몸]몸, 태곳적부터의 이모티콘 궁리</t>
  </si>
  <si>
    <t>[통 큰 어린이 인문학 시리즈 3]뭐, 돌멩이가 보물이라고? - 고고학자가 들려주는 어린이 고고학 이야기 그린북</t>
  </si>
  <si>
    <t>10대 너의 배움에 주인이 되어라 글담</t>
  </si>
  <si>
    <t>착한 생각으로 세상을 바꾼 사람들 글담어린이</t>
  </si>
  <si>
    <t>까짓것! 한번 해보는 거야 - 나만의 방식으로 세상에 출사표를 던진 20대 청년의 50개 직업 도전기 글담출판사</t>
  </si>
  <si>
    <t>[너랑 나랑 더불어학교 8]어린이가 어린이를 돕는다 - 세계 어린이상 수상자들이 들려주는 인권 활동 이야기 길벗스쿨</t>
  </si>
  <si>
    <t>[꿈결 청소년 교양서 시리즈 꿈의비행 1]거북이는 왜 달리기 경주를 했을까? 꿈결</t>
  </si>
  <si>
    <t>[꿈결 청소년 교양서 시리즈 꿈의비행 2]십대를 위한 직업 콘서트 꿈결</t>
  </si>
  <si>
    <t>다른 게 나쁜 건 아니잖아요 - SBS스페셜 아름다운 공존을 위한 다문화 이야기 꿈결</t>
  </si>
  <si>
    <t>책, 즐겁게 읽는 법 - 어린이에게 들려주는 여덟 가지 책 이야기 꿈꾸는꼬리연</t>
  </si>
  <si>
    <t>[세더잘10]성형 수술, 외모지상주의의 끝은? 내인생의책</t>
  </si>
  <si>
    <t>[세더잘11]사형제도, 과연 필요한가? 내인생의책</t>
  </si>
  <si>
    <t>[세더잘8]미디어의 힘, 견제해야 할까? 내인생의책</t>
  </si>
  <si>
    <t>[너머학교 열린교실 7]논다는 것 - 오늘 놀아야 내일이 열린다! 너머학교</t>
  </si>
  <si>
    <t>[노란돼지 창작그림책 12]도깨비 살려! - 우리문화 이야기 : 마을과 집안을 지키는 신 노란돼지</t>
  </si>
  <si>
    <t>[생각이 자라는 말과 글 1]익은 말? 익은 말! 녹색지팡이</t>
  </si>
  <si>
    <t>너한테도 생길 수 있는 일 - 학교폭력에 용기 있게 맞서기 다른</t>
  </si>
  <si>
    <t>[I need 시리즈 8](얘들아, 학교 가자!)별별 학교 지구촌 친구들 다림</t>
  </si>
  <si>
    <t>십대, 고수답게 싸워라 - 내 삶에 태클 거는 분노 해결법 뜨인돌</t>
  </si>
  <si>
    <t>십대를 위한 재미있는 어휘 교과서 2 뜨인돌</t>
  </si>
  <si>
    <t>(신나게 찍고 재밌게 쓰자!)사진 일기 쓰기 뜨인돌어린이</t>
  </si>
  <si>
    <t>[속담왕 시리즈 4]속담골 받아쓰기 대회 - 속담골 삼총사 드디어 선생님이 되다! 뜨인돌어린이</t>
  </si>
  <si>
    <t>똑똑한 어린이 어휘 교과서 뜨인돌어린이</t>
  </si>
  <si>
    <t>[미래생각발전소 7]믿음의 불편한 진실 종교 미래아이</t>
  </si>
  <si>
    <t>[청소년을 위한 LIVE 경제교실 2]경제기사 X-파일 미래의창</t>
  </si>
  <si>
    <t>[청소년을 위한 LIVE 경제교실 3]대한민국 경제사 미래의창</t>
  </si>
  <si>
    <t>[미세기 교실 밖 직업 체험 학교]처음 만나는 직업책 1 미세기</t>
  </si>
  <si>
    <t>[평화 발자국 10]먼지 없는 방 - 삼성반도체 공장의 비밀 보리</t>
  </si>
  <si>
    <t>[평화 발자국 9]사람 냄새 - 삼성에 없는 단 한 가지 보리</t>
  </si>
  <si>
    <t>[전통문화 그림책 솔거나라]엄마꼭지연 보림</t>
  </si>
  <si>
    <t>돈의 비밀 - 돈으로 읽는 세계 경제 이야기 봄나무</t>
  </si>
  <si>
    <t>[부키 전문직 리포트 15]사서가 말하는 사서 - 21명의 사서들이 솔직하게 털어놓은 사서의 세계 부키</t>
  </si>
  <si>
    <t>어린이 성경 북극곰</t>
  </si>
  <si>
    <t>그들도 나처럼 소중하다 - 대한민국 최초의 인권대사 박경서 그가 들려주는 세계 인권 이야기 북로그컴퍼니</t>
  </si>
  <si>
    <t>14살 마음의 지도 - 부모님과 함께 하는 청소년 힐링캠프 북멘토</t>
  </si>
  <si>
    <t>통하면 아프지 않다 - 우리 시대 소통 멘토에게 듣는 고군분투 청춘 고백  북스코프</t>
  </si>
  <si>
    <t>십대, 책에서 길을 묻다 - 책에서 지혜와 삶, 꿈의 멘토를 만나다 북씽크</t>
  </si>
  <si>
    <t>[주니어대학 3. 신문방송학]스마트폰이 세상을 바꾼다고? 비룡소</t>
  </si>
  <si>
    <t>사회는 쉽다 1 - 왕, 총리, 대통령 중 누가 가장 높을까? : 우리나라와 세계의 민주정치 비룡소</t>
  </si>
  <si>
    <t>[사계절 지식소설 8]뭘 해도 괜찮아 -꿈을 찾는 진로의 심리학 사계절출판사</t>
  </si>
  <si>
    <t>[일과사람 10 한의사]맥을 짚어 볼까요?  사계절출판사</t>
  </si>
  <si>
    <t>[일과사람 8 초등학교 선생님]얘들아, 학교 가자! 사계절출판사</t>
  </si>
  <si>
    <t>비정규 씨, 출근하세요? 사계절출판사</t>
  </si>
  <si>
    <t>[나는 알아요 6 놀라운 문화]박물관 사파리</t>
  </si>
  <si>
    <t>[나는 알아요 7 신나는 생활]집짓기 사파리</t>
  </si>
  <si>
    <t>[산하 지식의 숲 10]장애, 너는 누구니? 산하</t>
  </si>
  <si>
    <t>[산하 지식의 숲 11]맛있는 짜장면의 역사 산하</t>
  </si>
  <si>
    <t>[산하 지식의 숲 13]노벨 평화상 산하</t>
  </si>
  <si>
    <t>나는 대학에 가지 않았다 - 삶이 길이 되고 꿈이 땀이 된 고졸 청년들의 이유 있는 선택 살림Friends</t>
  </si>
  <si>
    <t>말이 세상을 아프게 한다 - 차별과 편견을 허무는 평등한 언어사용 설명서 살림Friends</t>
  </si>
  <si>
    <t>사회적 감수성을 키우는 시민 교과서 - 사회 선생님이 들려주는 세금이야기 살림Friends</t>
  </si>
  <si>
    <t>[상상의집 지식마당 5]세상을 바꾼 착한 부자들 - 함께 사는 세상을 위한 나눔 상상의집</t>
  </si>
  <si>
    <t>[상수리 호기심 도서관 22]나도 저작권이 있어요! - 김기태 선생님의 교과서 속 저작권 이야기 상수리나무</t>
  </si>
  <si>
    <t>괜찮아, 이제 걱정하지마 - 엄마가 쓴 어린이를 위한 심리 치료 편지 생각을담는어린이</t>
  </si>
  <si>
    <t>너는 커서 뭐가 될래? - 10년 후 세상을 바꿀 아이들의 꿈 사전 소란</t>
  </si>
  <si>
    <t>[스콜라 꼬마지식인 1]이웃집에는 어떤 가족이 살까? 스콜라</t>
  </si>
  <si>
    <t>[십대들을 위한 인성교과서]진정한 부 아름다운사람들</t>
  </si>
  <si>
    <t>[십대들을 위한 인성교과서]태도 아름다운사람들</t>
  </si>
  <si>
    <t>[나의 고전 읽기 19]살기 좋은 세상을 향한 꿈 - 맹자 아이세움</t>
  </si>
  <si>
    <t>[나의 고전 읽기 20]옛사람들의 세상 읽기 - 그리스 신화 아이세움</t>
  </si>
  <si>
    <t>[아이세움 배움터 32]주강현의 제주도 이야기 - 어린이 제주 인문서 아이세움</t>
  </si>
  <si>
    <t>[우리알고 세계보고 4]사람과 짐을 실어나르는 탈것 아이세움</t>
  </si>
  <si>
    <t>처음 만나는 우리 인문학 - 페르소나와 아니마의 갈림길에서 아포리아</t>
  </si>
  <si>
    <t>열여덟을 위한 철학캠프 알렙</t>
  </si>
  <si>
    <t>그대들, 어떻게 살 것인가 양철북</t>
  </si>
  <si>
    <t>[어린이 인문 시리즈 6]좋은 정치란 어떤 것일까요? 어린이나무생각</t>
  </si>
  <si>
    <t>조금 다른 지구마을 여행 - 나를 바꾸고 세상을 배우는 청춘 예담</t>
  </si>
  <si>
    <t>아빠, 경영학이 뭐예요? - 아빠가 들려주는 10대를 위한 경영 이야기 예문당</t>
  </si>
  <si>
    <t>[우리청소년교양 나이태 6]세상을 바꾼 아름다운 용기 - 아이들의 손으로 살 만한 세상 만들기 우리교육</t>
  </si>
  <si>
    <t>중학생토론학교 교육과 청소년 - 학교와 배움에 대한 일곱 가지 물음 우리학교</t>
  </si>
  <si>
    <t>(작은 경제학자를 위한)자본주의 교과서 - 강수돌 선생님과 함께 떠나는 자본주의 역사 여행 웃는돌고래</t>
  </si>
  <si>
    <t>[행복한 관찰 그림책 1]어슬렁어슬렁 동네 관찰기 웅진주니어</t>
  </si>
  <si>
    <t>[행복한 관찰 그림책 2]나의 엉뚱한 머리카락 연구 웅진주니어</t>
  </si>
  <si>
    <t>Mom - 전 세계 엄마들의 사생활 윌북</t>
  </si>
  <si>
    <t>[이순 청소년 문고 2]공자와 제자들의 유쾌한 교실 이순</t>
  </si>
  <si>
    <t>정여울의 문학 멘토링 - 문학의 비밀을 푸는 18개의 놀라운 열쇠 이순</t>
  </si>
  <si>
    <t>국어선생님, 잠든 우리말을 깨우다 - 국어사전에서 살려낸 우리말 100 작은숲</t>
  </si>
  <si>
    <t>[초등학생이 꼭 만나야 할 민주사회 이야기 8]다양하다는 것 - 우리 엄마의 고향은 필리핀 장수하늘소</t>
  </si>
  <si>
    <t>(다 같이 돌자)직업 한바퀴 주니어김영사</t>
  </si>
  <si>
    <t>[인성의 기초를 잡아주는 처음 인문학동화 3]소크라테스 아저씨네 축구단 주니어김영사</t>
  </si>
  <si>
    <t>[한눈에 펼쳐 보는 전통문화 8]자연의 빛깔을 담은 우리 옷과 장신구 주니어RHK</t>
  </si>
  <si>
    <t>(한 권으로 보는)그림 스포츠 백과 진선아이</t>
  </si>
  <si>
    <t>우리 함께 웃어요! - 아름다운 세상을 위한 행복 나누기 찰리북</t>
  </si>
  <si>
    <t>[사회와 친해지는 책 - 문화]우리 자연유산 이야기 - 소중한 우리나라 천연기념물, 문화 편 창비</t>
  </si>
  <si>
    <t>[사회와 친해지는 책 - 자연]아파트 옆 작은 논 창비</t>
  </si>
  <si>
    <t>[뚝딱뚝딱 인권 짓기 2]우리가 바꿀 수 있어! 책읽는곰</t>
  </si>
  <si>
    <t>[우리문화그림책 온고지신 13]김치 특공대 책읽는곰</t>
  </si>
  <si>
    <t>[10대를 위한 책도둑 시리즈 7]10대와 통하는 미디어 - 손석춘 선생님이 들려주는 나를 찾는 미디어 여행 철수와영희</t>
  </si>
  <si>
    <t>[10대를 위한 책도둑 시리즈 8]10대와 통하는 성과 사랑 철수와영희</t>
  </si>
  <si>
    <t>[길담서원 청소년인문학교실-돈]나에게 돈이란 무엇일까? 철수와영희</t>
  </si>
  <si>
    <t>[길담서원 청소년인문학교실-집]나는 어떤 집에 살아야 행복할까? 철수와영희</t>
  </si>
  <si>
    <t>사자성어 한국말로 번역하기-맑고 쉽게 살려 쓰는 한국말 철수와영희</t>
  </si>
  <si>
    <t>내일을 부탁해 - 스펙도 빽도 없는 청춘을 위한 일 찾기 프로젝트 청어람미디어</t>
  </si>
  <si>
    <t>[가로세로그림책 4]시장에 가면 만날 수 있어요 초록개구리</t>
  </si>
  <si>
    <t>[가로세로그림책 5]아지의 머나먼 여행 초록개구리</t>
  </si>
  <si>
    <t>[더불어 사는 지구 41](어린이 모금가들)좌충우돌 나눔 도전기 초록개구리</t>
  </si>
  <si>
    <t>(유엔아동권리협약으로 알아보는)세계 어린이를 위한 소중한 약속 키다리</t>
  </si>
  <si>
    <t>랩으로 인문학 하기 탐</t>
  </si>
  <si>
    <t>춤추는 평화  탐</t>
  </si>
  <si>
    <t>[토토 생각날개 24]세계문화유산 양동마을 - 우리의 전통이 살아 숨 쉬는 곳 토토북</t>
  </si>
  <si>
    <t>[토토 우리문화 학교 4]놀자, 노세! 전통 놀이 이야기 토토북</t>
  </si>
  <si>
    <t>세상에서 가장 쉬운 일, 자원봉사 - 봉사하며 꿈을 찾은 하늘이의 나눔 이야기 토토북</t>
  </si>
  <si>
    <t>[톡 꼬마 철학자 2]장애란 뭘까? 톡</t>
  </si>
  <si>
    <t>[톡 꼬마 철학자 3]삶과 죽음에 대한 커다란 책 톡</t>
  </si>
  <si>
    <t>(어린이를 위한)양성평등 이야기 파라주니어</t>
  </si>
  <si>
    <t>마시얼의 27일간 경제탐험 - 소설로 읽는 경제 이야기 파라주니어</t>
  </si>
  <si>
    <t>나도 잘하고 싶다구 - 책보다 무거운 어깨를 짊어진 십대들의 진짜 외침 팜파스</t>
  </si>
  <si>
    <t>나란 놈, 너란 녀석 - 열일곱 살, 친구 관계를 생각하다 팜파스</t>
  </si>
  <si>
    <t>[내가 먼저 시리즈 4]내가 먼저 조심하는 안전생활 - Safe 푸른날개</t>
  </si>
  <si>
    <t>[생각이 자라는 나무 23]경제교과서, 세상에 딴지걸다 푸른숲</t>
  </si>
  <si>
    <t>(어린이를 위한)바람의 딸, 우리 땅에 서다 1 푸른숲주니어</t>
  </si>
  <si>
    <t>(어린이를 위한)바람의 딸, 우리 땅에 서다 2 푸른숲주니어</t>
  </si>
  <si>
    <t>[우리 얼 그림책 2]안녕, 태극기! 푸른숲주니어</t>
  </si>
  <si>
    <t>장바구니는 왜 엄마를 울렸을까? 풀빛</t>
  </si>
  <si>
    <t>피노키오에게도 인권이 있을까? - 명작 동화와 함께 읽는 세계인권선언 플러스예감</t>
  </si>
  <si>
    <t>[공부하고 놀자 4]착한 설탕 사 오너라 - 공정무역 세계사 여행 학고재</t>
  </si>
  <si>
    <t>[학고재 그림책 2]노자 할아버지 같이 놀아요! 학고재</t>
  </si>
  <si>
    <t>[학고재 쇳대 3]떡볶이 주세요 - 음식 유래담  학고재</t>
  </si>
  <si>
    <t>[열두 살 직업체험 시리즈 ]독수리 오남매, 법률가를 만나다! 한겨레아이들</t>
  </si>
  <si>
    <t>[지구마을 리포트 1]아프리카 국경버스 한겨레아이들</t>
  </si>
  <si>
    <t>한국 속 지구마을 리포트 한겨레아이들</t>
  </si>
  <si>
    <t>다문화 백과사전 - 혼자보다 우리가 똑똑하다 한권의책</t>
  </si>
  <si>
    <t>[세계 유명 박물관 여행 시리즈 7]미리 가본 국립민속박물관 한림출판사</t>
  </si>
  <si>
    <t>좌충우돌 선거운동 - 아이들의 선거, 어른들의 선거 한림출판사</t>
  </si>
  <si>
    <t>[열린 마음 다문화 10](단야바드 인도) 가네샤 신의 선물 한솔수북</t>
  </si>
  <si>
    <t>[열린 마음 다문화 8](즈드라스트부이쩨 러시아) 마법 인형 마트료시카 한솔수북</t>
  </si>
  <si>
    <t>[열린 마음 다문화 9](너머스떼 네팔) 히말라야 환상 여행 한솔수북</t>
  </si>
  <si>
    <t>[철학그리다 2. 칸트]칸트 교수의 정신없는 하루 함께읽는책</t>
  </si>
  <si>
    <t>공부는 왜하나? 해그림</t>
  </si>
  <si>
    <t>청소년을 위한 정신 의학 에세이 해냄출판사</t>
  </si>
  <si>
    <t>[피어라 우리 문화 3]한식, 우주를 담은 밥상 해와나무</t>
  </si>
  <si>
    <t>[세모 지식 박물관 4]종이는 힘이 세다  현암사</t>
  </si>
  <si>
    <t>[인권 지킴이 1]나는 어린이 병사 - 총을 들고 죽어가는 분쟁지역의 아이들 현암사</t>
  </si>
  <si>
    <t>[인권 지킴이 2]나는 어린이 노동자 - 세계 2억 노동하는 아이들의 이야기 현암사</t>
  </si>
  <si>
    <t>철학에게 미래를 묻다 - 미래를 읽는 22가지 생활 속 화두 휴머니스트</t>
  </si>
  <si>
    <t>ID</t>
    <phoneticPr fontId="4" type="noConversion"/>
  </si>
  <si>
    <t>작성시각</t>
    <phoneticPr fontId="1" type="noConversion"/>
  </si>
  <si>
    <t>작성일</t>
    <phoneticPr fontId="1" type="noConversion"/>
  </si>
  <si>
    <t>제목</t>
    <phoneticPr fontId="1" type="noConversion"/>
  </si>
  <si>
    <t>ㄴ</t>
    <phoneticPr fontId="1" type="noConversion"/>
  </si>
  <si>
    <t>내용</t>
    <phoneticPr fontId="1" type="noConversion"/>
  </si>
  <si>
    <t>맘에드림 혁</t>
  </si>
  <si>
    <t>바깥바람 6</t>
  </si>
  <si>
    <t xml:space="preserve">살아 있는 </t>
  </si>
  <si>
    <t>살림터 참교</t>
  </si>
  <si>
    <t>평화샘 프로</t>
  </si>
  <si>
    <t xml:space="preserve">문지푸른책 </t>
  </si>
  <si>
    <t>앎과삶 시리</t>
  </si>
  <si>
    <t>아침독서 총</t>
  </si>
  <si>
    <t>희망을 만드</t>
  </si>
  <si>
    <t>세계로 떠나</t>
  </si>
  <si>
    <t>1013 생</t>
  </si>
  <si>
    <t>현장에서 배</t>
  </si>
  <si>
    <t>노란돼지 창</t>
  </si>
  <si>
    <t>노란상상 그</t>
  </si>
  <si>
    <t xml:space="preserve">지식은 내 </t>
  </si>
  <si>
    <t>세계사 가로</t>
  </si>
  <si>
    <t>다산지식그림</t>
  </si>
  <si>
    <t>자연의 친구</t>
  </si>
  <si>
    <t xml:space="preserve">출동 지구 </t>
  </si>
  <si>
    <t>전통문화즐기</t>
  </si>
  <si>
    <t>밝은미래 지</t>
  </si>
  <si>
    <t>개똥이네 책</t>
  </si>
  <si>
    <t>세밀화로 그</t>
  </si>
  <si>
    <t>우리 새 생</t>
  </si>
  <si>
    <t>봄나무 과학</t>
  </si>
  <si>
    <t>강력추천 세</t>
  </si>
  <si>
    <t>물들숲 그림</t>
  </si>
  <si>
    <t>사이언스 일</t>
  </si>
  <si>
    <t>나는 알아요</t>
  </si>
  <si>
    <t>자연과 함께</t>
  </si>
  <si>
    <t>어린이를 위</t>
  </si>
  <si>
    <t>아이세움 열</t>
  </si>
  <si>
    <t>아이세움 지</t>
  </si>
  <si>
    <t>어린이가 꼭</t>
  </si>
  <si>
    <t>와이즈만 수</t>
  </si>
  <si>
    <t xml:space="preserve">녹색연합과 </t>
  </si>
  <si>
    <t xml:space="preserve">웃는돌고래 </t>
  </si>
  <si>
    <t>미래를 꿈꾸</t>
  </si>
  <si>
    <t>왜 안 되나</t>
  </si>
  <si>
    <t>과학과 친해</t>
  </si>
  <si>
    <t>창비 호기심</t>
  </si>
  <si>
    <t>동물권리선언</t>
  </si>
  <si>
    <t xml:space="preserve">곰곰어린이 </t>
  </si>
  <si>
    <t xml:space="preserve">철수와영희 </t>
  </si>
  <si>
    <t>쪽빛문고 1</t>
  </si>
  <si>
    <t>내가 꿈꾸는</t>
  </si>
  <si>
    <t>토토 생각날</t>
  </si>
  <si>
    <t xml:space="preserve">공부는 왜 </t>
  </si>
  <si>
    <t>역지사지 생</t>
  </si>
  <si>
    <t>학고재 환경</t>
  </si>
  <si>
    <t>피지카 시리</t>
  </si>
  <si>
    <t>과학 시간이</t>
  </si>
  <si>
    <t>개암청소년문</t>
  </si>
  <si>
    <t>문학의 즐거</t>
  </si>
  <si>
    <t>읽기의 즐거</t>
  </si>
  <si>
    <t>지그재그 2</t>
  </si>
  <si>
    <t>모두가 친구</t>
  </si>
  <si>
    <t>살아있는 글</t>
  </si>
  <si>
    <t>작은걸음 큰</t>
  </si>
  <si>
    <t>국민서관 그</t>
  </si>
  <si>
    <t>내친구 작은</t>
  </si>
  <si>
    <t>1318그림</t>
  </si>
  <si>
    <t xml:space="preserve">아이 어른 </t>
  </si>
  <si>
    <t>꿈터 어린이</t>
  </si>
  <si>
    <t xml:space="preserve">지식 지혜 </t>
  </si>
  <si>
    <t>예술과 심리</t>
  </si>
  <si>
    <t>낮은산 키큰</t>
  </si>
  <si>
    <t>노란우산 읽</t>
  </si>
  <si>
    <t>동화는 내친</t>
  </si>
  <si>
    <t>놀 청소년문</t>
  </si>
  <si>
    <t>느림보 그림</t>
  </si>
  <si>
    <t>오늘의 청소</t>
  </si>
  <si>
    <t xml:space="preserve">상상도서관 </t>
  </si>
  <si>
    <t>꿈꾸는돌 3</t>
  </si>
  <si>
    <t>꿈꾸는돌 6</t>
  </si>
  <si>
    <t xml:space="preserve">우리 고전 </t>
  </si>
  <si>
    <t>괜찮아, 괜</t>
  </si>
  <si>
    <t>잠재력 향상</t>
  </si>
  <si>
    <t>VivaVi</t>
  </si>
  <si>
    <t>넝쿨동화 2</t>
  </si>
  <si>
    <t>꼬리가 보이</t>
  </si>
  <si>
    <t xml:space="preserve">리틀씨앤톡 </t>
  </si>
  <si>
    <t>맹&amp;앵 동화</t>
  </si>
  <si>
    <t xml:space="preserve">문지 푸른 </t>
  </si>
  <si>
    <t xml:space="preserve">문지아이들 </t>
  </si>
  <si>
    <t>문학동네 동</t>
  </si>
  <si>
    <t>문학동네청소</t>
  </si>
  <si>
    <t>청소년걸작선</t>
  </si>
  <si>
    <t>미세기 고학</t>
  </si>
  <si>
    <t>미세기 저학</t>
  </si>
  <si>
    <t>높새바람 2</t>
  </si>
  <si>
    <t>돌개바람 3</t>
  </si>
  <si>
    <t>반올림 29</t>
  </si>
  <si>
    <t>알맹이 그림</t>
  </si>
  <si>
    <t>바우솔 작은</t>
  </si>
  <si>
    <t>아이스토리빌</t>
  </si>
  <si>
    <t>베틀북 철학</t>
  </si>
  <si>
    <t xml:space="preserve">별숲 동화 </t>
  </si>
  <si>
    <t>아름다운 청</t>
  </si>
  <si>
    <t>보리 어린이</t>
  </si>
  <si>
    <t xml:space="preserve">보림문학선 </t>
  </si>
  <si>
    <t xml:space="preserve">청소년문학 </t>
  </si>
  <si>
    <t>봄나무 문학</t>
  </si>
  <si>
    <t>봄봄 어린이</t>
  </si>
  <si>
    <t>우리나라 그</t>
  </si>
  <si>
    <t>스토리 콜렉</t>
  </si>
  <si>
    <t xml:space="preserve">바다로 간 </t>
  </si>
  <si>
    <t>북멘토 가치</t>
  </si>
  <si>
    <t xml:space="preserve">북비다문화 </t>
  </si>
  <si>
    <t>소중한 가치</t>
  </si>
  <si>
    <t xml:space="preserve">우리 아이 </t>
  </si>
  <si>
    <t>난 책읽기가</t>
  </si>
  <si>
    <t>블루픽션 6</t>
  </si>
  <si>
    <t>비룡소 걸작</t>
  </si>
  <si>
    <t>비룡소의 그</t>
  </si>
  <si>
    <t>일공일삼 7</t>
  </si>
  <si>
    <t>일공일삼 8</t>
  </si>
  <si>
    <t>사계절 13</t>
  </si>
  <si>
    <t xml:space="preserve">초등학생이 </t>
  </si>
  <si>
    <t xml:space="preserve">평화그림책 </t>
  </si>
  <si>
    <t>사파리 마스</t>
  </si>
  <si>
    <t>산하세계문학</t>
  </si>
  <si>
    <t>살림 3.4</t>
  </si>
  <si>
    <t xml:space="preserve">딩크던컨과 </t>
  </si>
  <si>
    <t>마음속 그림</t>
  </si>
  <si>
    <t>상상의힘 청</t>
  </si>
  <si>
    <t>샘터어린이문</t>
  </si>
  <si>
    <t>세용그림동화</t>
  </si>
  <si>
    <t>저학년 어린</t>
  </si>
  <si>
    <t>깨강정 문고</t>
  </si>
  <si>
    <t>시공 청소년</t>
  </si>
  <si>
    <t xml:space="preserve">시공주니어 </t>
  </si>
  <si>
    <t xml:space="preserve">쏙쏙 뽑은 </t>
  </si>
  <si>
    <t>익사이팅 북</t>
  </si>
  <si>
    <t>아이앤북 문</t>
  </si>
  <si>
    <t>아이앤북 창</t>
  </si>
  <si>
    <t xml:space="preserve">카르페디엠 </t>
  </si>
  <si>
    <t xml:space="preserve">엘빅미디어 </t>
  </si>
  <si>
    <t>날개달린 그</t>
  </si>
  <si>
    <t>우리같이 청</t>
  </si>
  <si>
    <t>청소년을 위</t>
  </si>
  <si>
    <t>우리 땅 우</t>
  </si>
  <si>
    <t>작은 책마을</t>
  </si>
  <si>
    <t>레터북 23</t>
  </si>
  <si>
    <t xml:space="preserve">자음과모음 </t>
  </si>
  <si>
    <t>작은숲 청소</t>
  </si>
  <si>
    <t>빛나는 우리</t>
  </si>
  <si>
    <t>정글짐 그림</t>
  </si>
  <si>
    <t>주니어김영사</t>
  </si>
  <si>
    <t>중학년을 위</t>
  </si>
  <si>
    <t xml:space="preserve">우수문학상 </t>
  </si>
  <si>
    <t>지혜가 자라</t>
  </si>
  <si>
    <t>신나는 책읽</t>
  </si>
  <si>
    <t>창비 청소년</t>
  </si>
  <si>
    <t>창비아동문고</t>
  </si>
  <si>
    <t>채우리 저학</t>
  </si>
  <si>
    <t>책콩 그림책</t>
  </si>
  <si>
    <t>책콩 어린이</t>
  </si>
  <si>
    <t>책콩 청소년</t>
  </si>
  <si>
    <t>그림책이 참</t>
  </si>
  <si>
    <t>큰곰자리 5</t>
  </si>
  <si>
    <t>바람 그림책</t>
  </si>
  <si>
    <t xml:space="preserve">올챙이문고 </t>
  </si>
  <si>
    <t>가로세로그림</t>
  </si>
  <si>
    <t>다릿돌 읽기</t>
  </si>
  <si>
    <t>청소년 오딧</t>
  </si>
  <si>
    <t>다독다독 청</t>
  </si>
  <si>
    <t>탐 청소년문</t>
  </si>
  <si>
    <t>너른세상 그</t>
  </si>
  <si>
    <t>세바퀴 저학</t>
  </si>
  <si>
    <t>스스로 읽는</t>
  </si>
  <si>
    <t>마음이 자라</t>
  </si>
  <si>
    <t>푸른숲 역사</t>
  </si>
  <si>
    <t>미래의 고전</t>
  </si>
  <si>
    <t xml:space="preserve">푸른도서관 </t>
  </si>
  <si>
    <t xml:space="preserve">소녀 성장 </t>
  </si>
  <si>
    <t>한겨레 높은</t>
  </si>
  <si>
    <t>한림 고학년</t>
  </si>
  <si>
    <t>걸음동무 그</t>
  </si>
  <si>
    <t>효리원 3.</t>
  </si>
  <si>
    <t xml:space="preserve">꼬마이실의 </t>
  </si>
  <si>
    <t>세상을 빛낸</t>
  </si>
  <si>
    <t>내셔널지오그</t>
  </si>
  <si>
    <t>도토리숲 그</t>
  </si>
  <si>
    <t>세상을 바꾼</t>
  </si>
  <si>
    <t xml:space="preserve">교과서 쏙 </t>
  </si>
  <si>
    <t>자랑스런 우</t>
  </si>
  <si>
    <t>청소년 롤모</t>
  </si>
  <si>
    <t>문학동네 세</t>
  </si>
  <si>
    <t>그레이트 피</t>
  </si>
  <si>
    <t>더 나은 세</t>
  </si>
  <si>
    <t xml:space="preserve">작은 역사 </t>
  </si>
  <si>
    <t>아홉 살 멘</t>
  </si>
  <si>
    <t>역사인물도서</t>
  </si>
  <si>
    <t>1318교양</t>
  </si>
  <si>
    <t>역사일기 7</t>
  </si>
  <si>
    <t>역사일기 8</t>
  </si>
  <si>
    <t>역사일기 9</t>
  </si>
  <si>
    <t>징검다리 역</t>
  </si>
  <si>
    <t>답사 바로하</t>
  </si>
  <si>
    <t>샘터 솔방울</t>
  </si>
  <si>
    <t>생각을 담는</t>
  </si>
  <si>
    <t xml:space="preserve">책상위교양 </t>
  </si>
  <si>
    <t>스코프 누구</t>
  </si>
  <si>
    <t>1 대 10</t>
  </si>
  <si>
    <t>공부가 되는</t>
  </si>
  <si>
    <t>피플채널 1</t>
  </si>
  <si>
    <t>아이세움 배</t>
  </si>
  <si>
    <t>양철북 인물</t>
  </si>
  <si>
    <t>우리역사 가</t>
  </si>
  <si>
    <t>재미있는 이</t>
  </si>
  <si>
    <t>여유당 인물</t>
  </si>
  <si>
    <t>지식교양 모</t>
  </si>
  <si>
    <t xml:space="preserve">지도 없이 </t>
  </si>
  <si>
    <t>DK 어린이</t>
  </si>
  <si>
    <t xml:space="preserve">우리 인물 </t>
  </si>
  <si>
    <t>빛나는 유네</t>
  </si>
  <si>
    <t>역사 속 우</t>
  </si>
  <si>
    <t xml:space="preserve">청소년평전 </t>
  </si>
  <si>
    <t>누구나 알지</t>
  </si>
  <si>
    <t>저학년 한국</t>
  </si>
  <si>
    <t>사회와 친해</t>
  </si>
  <si>
    <t>창비청소년문</t>
  </si>
  <si>
    <t>룰루랄라 우</t>
  </si>
  <si>
    <t xml:space="preserve">역사속으로 </t>
  </si>
  <si>
    <t>가자! 역사</t>
  </si>
  <si>
    <t>거꾸로 읽는</t>
  </si>
  <si>
    <t>배움가득 우</t>
  </si>
  <si>
    <t>한겨레 인물</t>
  </si>
  <si>
    <t>교실 밖 엉</t>
  </si>
  <si>
    <t>걸작의 탄생</t>
  </si>
  <si>
    <t>그림과 친해</t>
  </si>
  <si>
    <t>청소년 문화</t>
  </si>
  <si>
    <t xml:space="preserve">아름답다! </t>
  </si>
  <si>
    <t xml:space="preserve">그리스로마 </t>
  </si>
  <si>
    <t xml:space="preserve">꿈을 주는 </t>
  </si>
  <si>
    <t>전통공예그림</t>
  </si>
  <si>
    <t>사계절 지식</t>
  </si>
  <si>
    <t>한눈에 반한</t>
  </si>
  <si>
    <t>상상의집 지</t>
  </si>
  <si>
    <t>상수리 호기</t>
  </si>
  <si>
    <t>주니어 음악</t>
  </si>
  <si>
    <t xml:space="preserve">아무도 못 </t>
  </si>
  <si>
    <t>구석구석 우</t>
  </si>
  <si>
    <t>청소년이 꼭</t>
  </si>
  <si>
    <t>세계도시파노</t>
  </si>
  <si>
    <t>길담서원 청</t>
  </si>
  <si>
    <t>통 큰 어린</t>
  </si>
  <si>
    <t xml:space="preserve">너랑 나랑 </t>
  </si>
  <si>
    <t>꿈결 청소년</t>
  </si>
  <si>
    <t>너머학교 열</t>
  </si>
  <si>
    <t>생각이 자라</t>
  </si>
  <si>
    <t>I need</t>
  </si>
  <si>
    <t>속담왕 시리</t>
  </si>
  <si>
    <t>미래생각발전</t>
  </si>
  <si>
    <t>미세기 교실</t>
  </si>
  <si>
    <t>평화 발자국</t>
  </si>
  <si>
    <t>전통문화 그</t>
  </si>
  <si>
    <t>부키 전문직</t>
  </si>
  <si>
    <t xml:space="preserve">주니어대학 </t>
  </si>
  <si>
    <t>일과사람 1</t>
  </si>
  <si>
    <t>일과사람 8</t>
  </si>
  <si>
    <t>산하 지식의</t>
  </si>
  <si>
    <t>스콜라 꼬마</t>
  </si>
  <si>
    <t>십대들을 위</t>
  </si>
  <si>
    <t xml:space="preserve">나의 고전 </t>
  </si>
  <si>
    <t>우리알고 세</t>
  </si>
  <si>
    <t>어린이 인문</t>
  </si>
  <si>
    <t>우리청소년교</t>
  </si>
  <si>
    <t>행복한 관찰</t>
  </si>
  <si>
    <t>이순 청소년</t>
  </si>
  <si>
    <t>인성의 기초</t>
  </si>
  <si>
    <t>한눈에 펼쳐</t>
  </si>
  <si>
    <t>뚝딱뚝딱 인</t>
  </si>
  <si>
    <t>우리문화그림</t>
  </si>
  <si>
    <t>10대를 위</t>
  </si>
  <si>
    <t>더불어 사는</t>
  </si>
  <si>
    <t>토토 우리문</t>
  </si>
  <si>
    <t>톡 꼬마 철</t>
  </si>
  <si>
    <t xml:space="preserve">내가 먼저 </t>
  </si>
  <si>
    <t>우리 얼 그</t>
  </si>
  <si>
    <t>공부하고 놀</t>
  </si>
  <si>
    <t>학고재 그림</t>
  </si>
  <si>
    <t>학고재 쇳대</t>
  </si>
  <si>
    <t>열두 살 직</t>
  </si>
  <si>
    <t>지구마을 리</t>
  </si>
  <si>
    <t xml:space="preserve">세계 유명 </t>
  </si>
  <si>
    <t xml:space="preserve">열린 마음 </t>
  </si>
  <si>
    <t xml:space="preserve">철학그리다 </t>
  </si>
  <si>
    <t>피어라 우리</t>
  </si>
  <si>
    <t xml:space="preserve">세모 지식 </t>
  </si>
  <si>
    <t>인권 지킴이</t>
  </si>
  <si>
    <t xml:space="preserve">나무 중의 </t>
    <phoneticPr fontId="1" type="noConversion"/>
  </si>
  <si>
    <t>문지아이들</t>
  </si>
  <si>
    <t>달마중 1</t>
  </si>
  <si>
    <t>진경문고신</t>
  </si>
  <si>
    <t>예술톡피카</t>
  </si>
  <si>
    <t>청소년 벗</t>
  </si>
  <si>
    <t>세더잘10</t>
  </si>
  <si>
    <t>세더잘11</t>
  </si>
  <si>
    <t>세더잘8미</t>
  </si>
  <si>
    <t>아이의 미래</t>
  </si>
  <si>
    <t>재미있고 똑</t>
  </si>
  <si>
    <t>MBC 창사</t>
  </si>
  <si>
    <t>북극곰The</t>
  </si>
  <si>
    <t>장수하늘소가</t>
  </si>
  <si>
    <t>보건 선생님</t>
  </si>
  <si>
    <t>아빠랑 은별</t>
  </si>
  <si>
    <t>교과서와 함</t>
  </si>
  <si>
    <t xml:space="preserve">아마존에서 </t>
  </si>
  <si>
    <t>재강이의 좌</t>
  </si>
  <si>
    <t>이미지와 스</t>
  </si>
  <si>
    <t>신나게 놀고</t>
  </si>
  <si>
    <t>지혜의 보물</t>
  </si>
  <si>
    <t>고고학 생생</t>
  </si>
  <si>
    <t xml:space="preserve">쉽게 따라 </t>
  </si>
  <si>
    <t>신나게 찍고</t>
  </si>
  <si>
    <t>작은 경제학</t>
  </si>
  <si>
    <t>다 같이 돌</t>
  </si>
  <si>
    <t xml:space="preserve">한 권으로 </t>
  </si>
  <si>
    <t>유엔아동권리</t>
  </si>
  <si>
    <t>옛날옛날에</t>
  </si>
  <si>
    <t>자화상전展</t>
  </si>
  <si>
    <t>2017-12-30</t>
  </si>
  <si>
    <t>2019-01-26</t>
  </si>
  <si>
    <t>2019-01-23</t>
  </si>
  <si>
    <t>2019-01-24</t>
  </si>
  <si>
    <t>2019-02-24</t>
  </si>
  <si>
    <t>2019-01-19</t>
  </si>
  <si>
    <t>2017-11-25</t>
  </si>
  <si>
    <t>2017-12-22</t>
  </si>
  <si>
    <t>2017-12-18</t>
  </si>
  <si>
    <t>2019-01-11</t>
  </si>
  <si>
    <t>2017-12-09</t>
  </si>
  <si>
    <t>2017-11-15</t>
  </si>
  <si>
    <t>2019-01-10</t>
  </si>
  <si>
    <t>2017-12-23</t>
  </si>
  <si>
    <t>2019-01-12</t>
  </si>
  <si>
    <t>2017-12-04</t>
  </si>
  <si>
    <t>2019-01-06</t>
  </si>
  <si>
    <t>2017-12-24</t>
  </si>
  <si>
    <t>2017-12-08</t>
  </si>
  <si>
    <t>2017-12-06</t>
  </si>
  <si>
    <t>2017-12-21</t>
  </si>
  <si>
    <t>2017-11-13</t>
  </si>
  <si>
    <t>2017-12-28</t>
  </si>
  <si>
    <t>2019-01-14</t>
  </si>
  <si>
    <t>2017-12-20</t>
  </si>
  <si>
    <t>2017-12-17</t>
  </si>
  <si>
    <t>2017-12-31</t>
  </si>
  <si>
    <t>2017-11-29</t>
  </si>
  <si>
    <t>2017-12-13</t>
  </si>
  <si>
    <t>2019-01-04</t>
  </si>
  <si>
    <t>2017-05-16</t>
  </si>
  <si>
    <t>2019-01-16</t>
  </si>
  <si>
    <t>2019-01-18</t>
  </si>
  <si>
    <t>2017-11-26</t>
  </si>
  <si>
    <t>2017-06-07</t>
  </si>
  <si>
    <t>2017-12-07</t>
  </si>
  <si>
    <t>2019-01-29</t>
  </si>
  <si>
    <t>2017-11-23</t>
  </si>
  <si>
    <t>2017-12-03</t>
  </si>
  <si>
    <t>2017-11-30</t>
  </si>
  <si>
    <t>2017-11-19</t>
  </si>
  <si>
    <t>callor@callor.com</t>
    <phoneticPr fontId="1" type="noConversion"/>
  </si>
  <si>
    <t>작성자</t>
    <phoneticPr fontId="1" type="noConversion"/>
  </si>
  <si>
    <t>테이블명</t>
    <phoneticPr fontId="12" type="noConversion"/>
  </si>
  <si>
    <t>테이블 명세서</t>
    <phoneticPr fontId="12" type="noConversion"/>
  </si>
  <si>
    <t>작성일</t>
    <phoneticPr fontId="12" type="noConversion"/>
  </si>
  <si>
    <t>page</t>
    <phoneticPr fontId="12" type="noConversion"/>
  </si>
  <si>
    <t>Schema</t>
    <phoneticPr fontId="12" type="noConversion"/>
  </si>
  <si>
    <t>개정일</t>
    <phoneticPr fontId="12" type="noConversion"/>
  </si>
  <si>
    <t>1/3</t>
    <phoneticPr fontId="12" type="noConversion"/>
  </si>
  <si>
    <t>system</t>
    <phoneticPr fontId="12" type="noConversion"/>
  </si>
  <si>
    <t>작성자</t>
    <phoneticPr fontId="12" type="noConversion"/>
  </si>
  <si>
    <t>테이블 설명</t>
    <phoneticPr fontId="12" type="noConversion"/>
  </si>
  <si>
    <t>대여 도서 정보를 관리한다.</t>
    <phoneticPr fontId="12" type="noConversion"/>
  </si>
  <si>
    <t>NO</t>
    <phoneticPr fontId="12" type="noConversion"/>
  </si>
  <si>
    <t>열 이름</t>
    <phoneticPr fontId="12" type="noConversion"/>
  </si>
  <si>
    <t>데이터 형식</t>
    <phoneticPr fontId="12" type="noConversion"/>
  </si>
  <si>
    <t>Column</t>
    <phoneticPr fontId="12" type="noConversion"/>
  </si>
  <si>
    <t>오라클형식</t>
    <phoneticPr fontId="12" type="noConversion"/>
  </si>
  <si>
    <t>NULL ?</t>
    <phoneticPr fontId="12" type="noConversion"/>
  </si>
  <si>
    <t>기본키</t>
    <phoneticPr fontId="12" type="noConversion"/>
  </si>
  <si>
    <t>외래키</t>
    <phoneticPr fontId="12" type="noConversion"/>
  </si>
  <si>
    <t>FK 테이블 이름</t>
    <phoneticPr fontId="12" type="noConversion"/>
  </si>
  <si>
    <t>FK 열이름</t>
    <phoneticPr fontId="12" type="noConversion"/>
  </si>
  <si>
    <t>비고</t>
    <phoneticPr fontId="12" type="noConversion"/>
  </si>
  <si>
    <t>NOT NULL</t>
    <phoneticPr fontId="12" type="noConversion"/>
  </si>
  <si>
    <t>PRIMARY KEy</t>
    <phoneticPr fontId="12" type="noConversion"/>
  </si>
  <si>
    <t>부모ID</t>
    <phoneticPr fontId="1" type="noConversion"/>
  </si>
  <si>
    <t>조회수</t>
  </si>
  <si>
    <t>조회수</t>
    <phoneticPr fontId="1" type="noConversion"/>
  </si>
  <si>
    <t>ID</t>
  </si>
  <si>
    <t>부모ID</t>
  </si>
  <si>
    <t>작성자</t>
  </si>
  <si>
    <t>작성일자</t>
  </si>
  <si>
    <t>작성시각</t>
  </si>
  <si>
    <t>제목</t>
  </si>
  <si>
    <t>내용</t>
  </si>
  <si>
    <t>숫자</t>
    <phoneticPr fontId="1" type="noConversion"/>
  </si>
  <si>
    <t>숫자</t>
    <phoneticPr fontId="1" type="noConversion"/>
  </si>
  <si>
    <t>문자열(10)</t>
    <phoneticPr fontId="1" type="noConversion"/>
  </si>
  <si>
    <t>문자열(10)</t>
    <phoneticPr fontId="12" type="noConversion"/>
  </si>
  <si>
    <t>문자열(50)</t>
    <phoneticPr fontId="1" type="noConversion"/>
  </si>
  <si>
    <t>문자열(125)</t>
    <phoneticPr fontId="12" type="noConversion"/>
  </si>
  <si>
    <t>문자열(1000)</t>
    <phoneticPr fontId="12" type="noConversion"/>
  </si>
  <si>
    <t>BBS_ID</t>
    <phoneticPr fontId="1" type="noConversion"/>
  </si>
  <si>
    <t>BBS_P_ID</t>
    <phoneticPr fontId="1" type="noConversion"/>
  </si>
  <si>
    <t>BBS_WRITER</t>
    <phoneticPr fontId="1" type="noConversion"/>
  </si>
  <si>
    <t>BBS_DATE</t>
    <phoneticPr fontId="1" type="noConversion"/>
  </si>
  <si>
    <t>BBS_TIME</t>
    <phoneticPr fontId="12" type="noConversion"/>
  </si>
  <si>
    <t>BBS_SUBJECT</t>
    <phoneticPr fontId="12" type="noConversion"/>
  </si>
  <si>
    <t>BBS_TEXT</t>
    <phoneticPr fontId="12" type="noConversion"/>
  </si>
  <si>
    <t>NUMBER</t>
    <phoneticPr fontId="1" type="noConversion"/>
  </si>
  <si>
    <t>NUMBER</t>
    <phoneticPr fontId="1" type="noConversion"/>
  </si>
  <si>
    <t>nVARCHAR2(50)</t>
    <phoneticPr fontId="1" type="noConversion"/>
  </si>
  <si>
    <t>VARCHAR2(10)</t>
    <phoneticPr fontId="1" type="noConversion"/>
  </si>
  <si>
    <t>NUMBER</t>
    <phoneticPr fontId="1" type="noConversion"/>
  </si>
  <si>
    <t>VARCHAR2(125)</t>
    <phoneticPr fontId="1" type="noConversion"/>
  </si>
  <si>
    <t>VARCHAR2(1000)</t>
    <phoneticPr fontId="1" type="noConversion"/>
  </si>
  <si>
    <t>NOT NULL</t>
    <phoneticPr fontId="12" type="noConversion"/>
  </si>
  <si>
    <t>DEFAULT 0</t>
    <phoneticPr fontId="1" type="noConversion"/>
  </si>
  <si>
    <t>FK_WRITER</t>
    <phoneticPr fontId="1" type="noConversion"/>
  </si>
  <si>
    <t>TBL_WRITER</t>
    <phoneticPr fontId="1" type="noConversion"/>
  </si>
  <si>
    <t>WR_USERID</t>
    <phoneticPr fontId="1" type="noConversion"/>
  </si>
  <si>
    <t>DEFAULT ID</t>
    <phoneticPr fontId="12" type="noConversion"/>
  </si>
  <si>
    <t>callor@callor.com</t>
    <phoneticPr fontId="12" type="noConversion"/>
  </si>
  <si>
    <t>TBL_BBS</t>
    <phoneticPr fontId="12" type="noConversion"/>
  </si>
  <si>
    <t>bbs</t>
    <phoneticPr fontId="12" type="noConversion"/>
  </si>
  <si>
    <t>게시판데이터</t>
    <phoneticPr fontId="12" type="noConversion"/>
  </si>
  <si>
    <t>2019-02-28</t>
  </si>
  <si>
    <t>2019-05-23</t>
  </si>
  <si>
    <t>2019-04-28</t>
  </si>
  <si>
    <t>2019-05-24</t>
  </si>
  <si>
    <t>2019-11-03</t>
  </si>
  <si>
    <t>2019-07-24</t>
  </si>
  <si>
    <t>2019-02-18</t>
  </si>
  <si>
    <t>2019-06-29</t>
  </si>
  <si>
    <t>2019-05-21</t>
  </si>
  <si>
    <t>2019-11-19</t>
  </si>
  <si>
    <t>2019-08-24</t>
  </si>
  <si>
    <t>2019-03-30</t>
  </si>
  <si>
    <t>2019-08-29</t>
  </si>
  <si>
    <t>2019-06-07</t>
  </si>
  <si>
    <t>2019-09-07</t>
  </si>
  <si>
    <t>2019-05-09</t>
  </si>
  <si>
    <t>2019-06-19</t>
  </si>
  <si>
    <t>2019-03-08</t>
  </si>
  <si>
    <t>2019-03-22</t>
  </si>
  <si>
    <t>2019-09-29</t>
  </si>
  <si>
    <t>2019-10-04</t>
  </si>
  <si>
    <t>2019-12-09</t>
  </si>
  <si>
    <t>2019-12-23</t>
  </si>
  <si>
    <t>2019-08-08</t>
  </si>
  <si>
    <t>2019-06-24</t>
  </si>
  <si>
    <t>2019-09-14</t>
  </si>
  <si>
    <t>2019-05-19</t>
  </si>
  <si>
    <t>2019-07-19</t>
  </si>
  <si>
    <t>2019-10-21</t>
  </si>
  <si>
    <t>2019-10-28</t>
  </si>
  <si>
    <t>2019-07-08</t>
  </si>
  <si>
    <t>2019-05-27</t>
  </si>
  <si>
    <t>2019-08-19</t>
  </si>
  <si>
    <t>2019-04-14</t>
  </si>
  <si>
    <t>2019-10-24</t>
  </si>
  <si>
    <t>2019-11-10</t>
  </si>
  <si>
    <t>2019-03-04</t>
  </si>
  <si>
    <t>2019-07-04</t>
  </si>
  <si>
    <t>2019-04-08</t>
  </si>
  <si>
    <t>2019-10-09</t>
  </si>
  <si>
    <t>2019-10-29</t>
  </si>
  <si>
    <t>2019-02-23</t>
  </si>
  <si>
    <t>2019-08-09</t>
  </si>
  <si>
    <t>2019-11-14</t>
  </si>
  <si>
    <t>2019-06-20</t>
  </si>
  <si>
    <t>2019-05-05</t>
  </si>
  <si>
    <t>2019-03-29</t>
  </si>
  <si>
    <t>2019-03-14</t>
  </si>
  <si>
    <t>2019-08-15</t>
  </si>
  <si>
    <t>2019-07-12</t>
  </si>
  <si>
    <t>2019-05-31</t>
  </si>
  <si>
    <t>2019-10-31</t>
  </si>
  <si>
    <t>2019-04-01</t>
  </si>
  <si>
    <t>2019-04-04</t>
  </si>
  <si>
    <t>2019-12-19</t>
  </si>
  <si>
    <t>2019-09-19</t>
  </si>
  <si>
    <t>2019-02-07</t>
  </si>
  <si>
    <t>2019-07-26</t>
  </si>
  <si>
    <t>2019-06-10</t>
  </si>
  <si>
    <t>2019-02-08</t>
  </si>
  <si>
    <t>2019-08-01</t>
  </si>
  <si>
    <t>2019-05-13</t>
  </si>
  <si>
    <t>2019-12-29</t>
  </si>
  <si>
    <t>2019-04-19</t>
  </si>
  <si>
    <t>2019-03-05</t>
  </si>
  <si>
    <t>2019-10-07</t>
  </si>
  <si>
    <t>2019-08-10</t>
  </si>
  <si>
    <t>2019-03-16</t>
  </si>
  <si>
    <t>2019-09-02</t>
  </si>
  <si>
    <t>2019-03-24</t>
  </si>
  <si>
    <t>2019-03-31</t>
  </si>
  <si>
    <t>2019-08-23</t>
  </si>
  <si>
    <t>2019-12-24</t>
  </si>
  <si>
    <t>2019-03-07</t>
  </si>
  <si>
    <t>2019-09-11</t>
  </si>
  <si>
    <t>2019-06-08</t>
  </si>
  <si>
    <t>2019-01-28</t>
  </si>
  <si>
    <t>2019-03-19</t>
  </si>
  <si>
    <t>2019-04-29</t>
  </si>
  <si>
    <t>2019-07-14</t>
  </si>
  <si>
    <t>2019-05-01</t>
  </si>
  <si>
    <t>2019-07-29</t>
  </si>
  <si>
    <t>2019-10-06</t>
  </si>
  <si>
    <t>2019-08-03</t>
  </si>
  <si>
    <t>2019-10-17</t>
  </si>
  <si>
    <t>2019-08-05</t>
  </si>
  <si>
    <t>2019-02-27</t>
  </si>
  <si>
    <t>2019-10-11</t>
  </si>
  <si>
    <t>2019-06-27</t>
  </si>
  <si>
    <t>2019-05-11</t>
  </si>
  <si>
    <t>2019-09-23</t>
  </si>
  <si>
    <t>2019-05-14</t>
  </si>
  <si>
    <t>2019-11-29</t>
  </si>
  <si>
    <t>2019-10-19</t>
  </si>
  <si>
    <t>2019-02-25</t>
  </si>
  <si>
    <t>2019-07-15</t>
  </si>
  <si>
    <t>2019-05-29</t>
  </si>
  <si>
    <t>2019-09-24</t>
  </si>
  <si>
    <t>2019-02-02</t>
  </si>
  <si>
    <t>2019-10-14</t>
  </si>
  <si>
    <t>2019-05-20</t>
  </si>
  <si>
    <t>2019-01-01</t>
  </si>
  <si>
    <t>2019-07-22</t>
  </si>
  <si>
    <t>2019-07-27</t>
  </si>
  <si>
    <t>2019-10-03</t>
  </si>
  <si>
    <t>2019-05-30</t>
  </si>
  <si>
    <t>2019-11-25</t>
  </si>
  <si>
    <t>2019-07-09</t>
  </si>
  <si>
    <t>2019-07-23</t>
  </si>
  <si>
    <t>2019-03-23</t>
  </si>
  <si>
    <t>2019-02-14</t>
  </si>
  <si>
    <t>2019-12-30</t>
  </si>
  <si>
    <t>2019-04-07</t>
  </si>
  <si>
    <t>2019-02-09</t>
  </si>
  <si>
    <t>2019-08-12</t>
  </si>
  <si>
    <t>2019-05-04</t>
  </si>
  <si>
    <t>2019-06-14</t>
  </si>
  <si>
    <t>2019-03-25</t>
  </si>
  <si>
    <t>2019-02-15</t>
  </si>
  <si>
    <t>2019-06-22</t>
  </si>
  <si>
    <t>2019-05-10</t>
  </si>
  <si>
    <t>2019-09-08</t>
  </si>
  <si>
    <t>2019-11-04</t>
  </si>
  <si>
    <t>2019-08-30</t>
  </si>
  <si>
    <t>2019-08-18</t>
  </si>
  <si>
    <t>2019-03-15</t>
  </si>
  <si>
    <t>2019-06-30</t>
  </si>
  <si>
    <t>2019-02-13</t>
  </si>
  <si>
    <t>2019-11-08</t>
  </si>
  <si>
    <t>2019-07-28</t>
  </si>
  <si>
    <t>2019-04-10</t>
  </si>
  <si>
    <t>2019-09-16</t>
  </si>
  <si>
    <t>2019-10-05</t>
  </si>
  <si>
    <t>2019-11-28</t>
  </si>
  <si>
    <t>2019-03-11</t>
  </si>
  <si>
    <t>2019-05-25</t>
  </si>
  <si>
    <t>2019-11-01</t>
  </si>
  <si>
    <t>2019-04-11</t>
  </si>
  <si>
    <t>2019-08-02</t>
  </si>
  <si>
    <t>2019-02-16</t>
  </si>
  <si>
    <t>2019-08-25</t>
  </si>
  <si>
    <t>2019-01-13</t>
  </si>
  <si>
    <t>2019-02-04</t>
  </si>
  <si>
    <t>2019-06-17</t>
  </si>
  <si>
    <t>2019-04-05</t>
  </si>
  <si>
    <t>2019-09-20</t>
  </si>
  <si>
    <t>2019-07-11</t>
  </si>
  <si>
    <t>2019-03-28</t>
  </si>
  <si>
    <t>2019-07-25</t>
  </si>
  <si>
    <t>2019-09-27</t>
  </si>
  <si>
    <t>2019-06-03</t>
  </si>
  <si>
    <t>2019-11-18</t>
  </si>
  <si>
    <t>2019-12-15</t>
  </si>
  <si>
    <t>2019-11-20</t>
  </si>
  <si>
    <t>2019-04-18</t>
  </si>
  <si>
    <t>2019-12-05</t>
  </si>
  <si>
    <t>2019-08-17</t>
  </si>
  <si>
    <t>2019-04-25</t>
  </si>
  <si>
    <t>2019-11-21</t>
  </si>
  <si>
    <t>2019-11-07</t>
  </si>
  <si>
    <t>2019-02-05</t>
  </si>
  <si>
    <t>2019-07-07</t>
  </si>
  <si>
    <t>2019-11-09</t>
  </si>
  <si>
    <t>2019-06-23</t>
  </si>
  <si>
    <t>2019-05-16</t>
  </si>
  <si>
    <t>2019-07-20</t>
  </si>
  <si>
    <t>2019-07-05</t>
  </si>
  <si>
    <t>2019-09-03</t>
  </si>
  <si>
    <t>2019-09-28</t>
  </si>
  <si>
    <t>2019-09-05</t>
  </si>
  <si>
    <t>2019-10-18</t>
  </si>
  <si>
    <t>2019-05-02</t>
  </si>
  <si>
    <t>2019-09-26</t>
  </si>
  <si>
    <t>2019-11-24</t>
  </si>
  <si>
    <t>2019-12-07</t>
  </si>
  <si>
    <t>2019-01-03</t>
  </si>
  <si>
    <t>2019-05-06</t>
  </si>
  <si>
    <t>2019-09-12</t>
  </si>
  <si>
    <t>2019-12-26</t>
  </si>
  <si>
    <t>2019-12-14</t>
  </si>
  <si>
    <t>2019-03-21</t>
  </si>
  <si>
    <t>2019-03-10</t>
  </si>
  <si>
    <t>2019-01-07</t>
  </si>
  <si>
    <t>2019-03-09</t>
  </si>
  <si>
    <t>2019-07-01</t>
  </si>
  <si>
    <t>2019-05-12</t>
  </si>
  <si>
    <t>2019-03-18</t>
  </si>
  <si>
    <t>2019-04-15</t>
  </si>
  <si>
    <t>2019-08-14</t>
  </si>
  <si>
    <t>2019-04-30</t>
  </si>
  <si>
    <t>2019-08-26</t>
  </si>
  <si>
    <t>2019-04-06</t>
  </si>
  <si>
    <t>2019-12-02</t>
  </si>
  <si>
    <t>2019-08-16</t>
  </si>
  <si>
    <t>2019-05-18</t>
  </si>
  <si>
    <t>2019-09-15</t>
  </si>
  <si>
    <t>2019-04-21</t>
  </si>
  <si>
    <t>2019-07-13</t>
  </si>
  <si>
    <t>2019-07-21</t>
  </si>
  <si>
    <t>2019-04-02</t>
  </si>
  <si>
    <t>2019-08-22</t>
  </si>
  <si>
    <t>2019-04-22</t>
  </si>
  <si>
    <t>2019-12-01</t>
  </si>
  <si>
    <t>2019-05-03</t>
  </si>
  <si>
    <t>2019-03-03</t>
  </si>
  <si>
    <t>2019-12-22</t>
  </si>
  <si>
    <t>2019-11-02</t>
  </si>
  <si>
    <t>2019-06-28</t>
  </si>
  <si>
    <t>2019-09-13</t>
  </si>
  <si>
    <t>2019-03-02</t>
  </si>
  <si>
    <t>2019-06-09</t>
  </si>
  <si>
    <t>2019-04-03</t>
  </si>
  <si>
    <t>작성일자</t>
    <phoneticPr fontId="1" type="noConversion"/>
  </si>
  <si>
    <t>BBS_COUNT</t>
    <phoneticPr fontId="1" type="noConversion"/>
  </si>
  <si>
    <t>2019-02-28 13:06:12</t>
  </si>
  <si>
    <t>2019-05-23 13:17:27</t>
  </si>
  <si>
    <t>2019-04-28 14:37:28</t>
  </si>
  <si>
    <t>2019-05-24 14:08:25</t>
  </si>
  <si>
    <t>2019-11-03 15:26:17</t>
  </si>
  <si>
    <t>2019-07-24 09:20:27</t>
  </si>
  <si>
    <t>2019-02-18 16:39:44</t>
  </si>
  <si>
    <t>2019-06-29 10:00:03</t>
  </si>
  <si>
    <t>2019-05-21 16:52:58</t>
  </si>
  <si>
    <t>2019-11-19 12:47:16</t>
  </si>
  <si>
    <t>2019-08-24 11:47:17</t>
  </si>
  <si>
    <t>2019-03-30 11:56:20</t>
  </si>
  <si>
    <t>2017-12-30 12:51:53</t>
  </si>
  <si>
    <t>2019-02-28 10:27:41</t>
  </si>
  <si>
    <t>2019-08-29 17:55:04</t>
  </si>
  <si>
    <t>2019-06-07 15:26:07</t>
  </si>
  <si>
    <t>2019-09-07 13:28:14</t>
  </si>
  <si>
    <t>2019-05-09 15:23:51</t>
  </si>
  <si>
    <t>2019-08-24 10:48:32</t>
  </si>
  <si>
    <t>2019-05-24 12:53:01</t>
  </si>
  <si>
    <t>2019-06-19 14:57:18</t>
  </si>
  <si>
    <t>2019-03-08 10:23:34</t>
  </si>
  <si>
    <t>2019-03-22 12:58:16</t>
  </si>
  <si>
    <t>2019-09-29 13:27:26</t>
  </si>
  <si>
    <t>2019-10-04 16:37:06</t>
  </si>
  <si>
    <t>2019-01-19 17:25:17</t>
  </si>
  <si>
    <t>2019-01-26 09:24:53</t>
  </si>
  <si>
    <t>2019-12-09 11:07:20</t>
  </si>
  <si>
    <t>2019-12-23 17:04:11</t>
  </si>
  <si>
    <t>2019-08-08 15:14:35</t>
  </si>
  <si>
    <t>2019-06-24 11:09:22</t>
  </si>
  <si>
    <t>2019-08-29 10:46:17</t>
  </si>
  <si>
    <t>2019-06-24 16:37:20</t>
  </si>
  <si>
    <t>2019-06-24 11:50:47</t>
  </si>
  <si>
    <t>2019-09-14 17:44:25</t>
  </si>
  <si>
    <t>2019-08-24 17:17:59</t>
  </si>
  <si>
    <t>2019-01-23 09:23:10</t>
  </si>
  <si>
    <t>2019-05-19 13:16:35</t>
  </si>
  <si>
    <t>2019-07-19 13:41:07</t>
  </si>
  <si>
    <t>2019-10-21 12:17:30</t>
  </si>
  <si>
    <t>2019-10-28 09:24:18</t>
  </si>
  <si>
    <t>2019-07-08 10:45:25</t>
  </si>
  <si>
    <t>2019-05-27 16:56:02</t>
  </si>
  <si>
    <t>2019-08-19 13:47:19</t>
  </si>
  <si>
    <t>2019-04-14 10:30:45</t>
  </si>
  <si>
    <t>2019-09-14 13:38:23</t>
  </si>
  <si>
    <t>2019-01-24 12:03:20</t>
  </si>
  <si>
    <t>2019-10-24 16:23:31</t>
  </si>
  <si>
    <t>2019-11-10 09:29:40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</si>
</sst>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_-* #,##0_-;\-* #,##0_-;_-* \-_-;_-@_-"/>
    <numFmt numFmtId="177" formatCode="_(* #,##0_);_(* \(#,##0\);_(* &quot;-&quot;_);_(@_)"/>
    <numFmt numFmtId="178" formatCode="mm&quot;월&quot;\ dd&quot;일&quot;"/>
    <numFmt numFmtId="179" formatCode="0_ "/>
  </numFmts>
  <fonts count="1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4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/>
    <xf numFmtId="176" fontId="2" fillId="0" borderId="0"/>
    <xf numFmtId="0" fontId="5" fillId="0" borderId="0">
      <alignment vertical="center"/>
    </xf>
    <xf numFmtId="0" fontId="3" fillId="0" borderId="0">
      <alignment vertical="center"/>
    </xf>
    <xf numFmtId="177" fontId="6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</cellStyleXfs>
  <cellXfs count="53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left" vertical="center"/>
      <protection locked="0"/>
    </xf>
    <xf numFmtId="0" fontId="9" fillId="0" borderId="1" xfId="9" applyFill="1" applyBorder="1" applyAlignment="1">
      <alignment horizontal="center" vertical="center"/>
    </xf>
    <xf numFmtId="0" fontId="11" fillId="0" borderId="2" xfId="10" applyFont="1" applyBorder="1" applyAlignment="1">
      <alignment horizontal="center" vertical="center"/>
    </xf>
    <xf numFmtId="0" fontId="13" fillId="0" borderId="3" xfId="10" applyFont="1" applyBorder="1" applyAlignment="1">
      <alignment horizontal="center" vertical="center"/>
    </xf>
    <xf numFmtId="0" fontId="11" fillId="0" borderId="3" xfId="10" applyFont="1" applyBorder="1" applyAlignment="1">
      <alignment horizontal="center" vertical="center"/>
    </xf>
    <xf numFmtId="0" fontId="11" fillId="0" borderId="9" xfId="10" applyFont="1" applyBorder="1" applyAlignment="1">
      <alignment horizontal="center" vertical="center"/>
    </xf>
    <xf numFmtId="0" fontId="13" fillId="0" borderId="0" xfId="10" applyFont="1">
      <alignment vertical="center"/>
    </xf>
    <xf numFmtId="0" fontId="11" fillId="0" borderId="10" xfId="10" applyFont="1" applyBorder="1" applyAlignment="1">
      <alignment horizontal="center" vertical="center"/>
    </xf>
    <xf numFmtId="0" fontId="13" fillId="0" borderId="11" xfId="10" applyFont="1" applyBorder="1" applyAlignment="1">
      <alignment horizontal="center" vertical="center"/>
    </xf>
    <xf numFmtId="0" fontId="11" fillId="0" borderId="1" xfId="10" applyFont="1" applyBorder="1" applyAlignment="1">
      <alignment horizontal="center" vertical="center"/>
    </xf>
    <xf numFmtId="178" fontId="13" fillId="0" borderId="16" xfId="10" quotePrefix="1" applyNumberFormat="1" applyFont="1" applyBorder="1" applyAlignment="1">
      <alignment horizontal="center" vertical="center"/>
    </xf>
    <xf numFmtId="0" fontId="11" fillId="0" borderId="17" xfId="10" applyFont="1" applyBorder="1" applyAlignment="1">
      <alignment horizontal="center" vertical="center"/>
    </xf>
    <xf numFmtId="0" fontId="13" fillId="0" borderId="1" xfId="10" applyFont="1" applyBorder="1" applyAlignment="1">
      <alignment horizontal="center" vertical="center"/>
    </xf>
    <xf numFmtId="0" fontId="13" fillId="0" borderId="21" xfId="10" applyFont="1" applyBorder="1">
      <alignment vertical="center"/>
    </xf>
    <xf numFmtId="0" fontId="11" fillId="3" borderId="24" xfId="10" applyFont="1" applyFill="1" applyBorder="1" applyAlignment="1">
      <alignment horizontal="center" vertical="center"/>
    </xf>
    <xf numFmtId="0" fontId="11" fillId="4" borderId="25" xfId="10" applyFont="1" applyFill="1" applyBorder="1" applyAlignment="1">
      <alignment horizontal="center" vertical="center"/>
    </xf>
    <xf numFmtId="0" fontId="11" fillId="4" borderId="26" xfId="10" applyFont="1" applyFill="1" applyBorder="1" applyAlignment="1">
      <alignment horizontal="center" vertical="center"/>
    </xf>
    <xf numFmtId="0" fontId="13" fillId="0" borderId="2" xfId="10" applyFont="1" applyBorder="1" applyAlignment="1">
      <alignment horizontal="center" vertical="center"/>
    </xf>
    <xf numFmtId="0" fontId="13" fillId="0" borderId="9" xfId="10" applyFont="1" applyBorder="1" applyAlignment="1">
      <alignment horizontal="center" vertical="center"/>
    </xf>
    <xf numFmtId="0" fontId="13" fillId="0" borderId="17" xfId="10" applyFont="1" applyBorder="1" applyAlignment="1">
      <alignment horizontal="center" vertical="center"/>
    </xf>
    <xf numFmtId="0" fontId="13" fillId="0" borderId="16" xfId="10" applyFont="1" applyBorder="1" applyAlignment="1">
      <alignment horizontal="center" vertical="center"/>
    </xf>
    <xf numFmtId="0" fontId="13" fillId="0" borderId="1" xfId="10" applyFont="1" applyFill="1" applyBorder="1" applyAlignment="1">
      <alignment horizontal="center" vertical="center"/>
    </xf>
    <xf numFmtId="0" fontId="13" fillId="0" borderId="16" xfId="10" applyFont="1" applyFill="1" applyBorder="1" applyAlignment="1">
      <alignment horizontal="center" vertical="center"/>
    </xf>
    <xf numFmtId="0" fontId="13" fillId="0" borderId="21" xfId="10" applyFont="1" applyBorder="1" applyAlignment="1">
      <alignment horizontal="center" vertical="center"/>
    </xf>
    <xf numFmtId="0" fontId="13" fillId="0" borderId="22" xfId="10" applyFont="1" applyBorder="1" applyAlignment="1">
      <alignment horizontal="center" vertical="center"/>
    </xf>
    <xf numFmtId="0" fontId="13" fillId="0" borderId="23" xfId="10" applyFont="1" applyBorder="1" applyAlignment="1">
      <alignment horizontal="center" vertical="center"/>
    </xf>
    <xf numFmtId="14" fontId="10" fillId="0" borderId="1" xfId="9" applyNumberFormat="1" applyFont="1" applyFill="1" applyBorder="1" applyAlignment="1">
      <alignment horizontal="center" vertical="center"/>
    </xf>
    <xf numFmtId="179" fontId="8" fillId="2" borderId="1" xfId="1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79" fontId="7" fillId="0" borderId="0" xfId="0" applyNumberFormat="1" applyFont="1">
      <alignment vertical="center"/>
    </xf>
    <xf numFmtId="0" fontId="14" fillId="0" borderId="4" xfId="10" applyFont="1" applyBorder="1" applyAlignment="1">
      <alignment horizontal="center" vertical="center"/>
    </xf>
    <xf numFmtId="0" fontId="14" fillId="0" borderId="5" xfId="10" applyFont="1" applyBorder="1" applyAlignment="1">
      <alignment horizontal="center" vertical="center"/>
    </xf>
    <xf numFmtId="0" fontId="14" fillId="0" borderId="6" xfId="10" applyFont="1" applyBorder="1" applyAlignment="1">
      <alignment horizontal="center" vertical="center"/>
    </xf>
    <xf numFmtId="0" fontId="14" fillId="0" borderId="12" xfId="10" applyFont="1" applyBorder="1" applyAlignment="1">
      <alignment horizontal="center" vertical="center"/>
    </xf>
    <xf numFmtId="0" fontId="14" fillId="0" borderId="0" xfId="10" applyFont="1" applyBorder="1" applyAlignment="1">
      <alignment horizontal="center" vertical="center"/>
    </xf>
    <xf numFmtId="0" fontId="14" fillId="0" borderId="13" xfId="10" applyFont="1" applyBorder="1" applyAlignment="1">
      <alignment horizontal="center" vertical="center"/>
    </xf>
    <xf numFmtId="0" fontId="14" fillId="0" borderId="18" xfId="10" applyFont="1" applyBorder="1" applyAlignment="1">
      <alignment horizontal="center" vertical="center"/>
    </xf>
    <xf numFmtId="0" fontId="14" fillId="0" borderId="19" xfId="10" applyFont="1" applyBorder="1" applyAlignment="1">
      <alignment horizontal="center" vertical="center"/>
    </xf>
    <xf numFmtId="0" fontId="14" fillId="0" borderId="20" xfId="10" applyFont="1" applyBorder="1" applyAlignment="1">
      <alignment horizontal="center" vertical="center"/>
    </xf>
    <xf numFmtId="14" fontId="13" fillId="0" borderId="7" xfId="10" applyNumberFormat="1" applyFont="1" applyBorder="1" applyAlignment="1">
      <alignment horizontal="center" vertical="center"/>
    </xf>
    <xf numFmtId="14" fontId="13" fillId="0" borderId="8" xfId="10" applyNumberFormat="1" applyFont="1" applyBorder="1" applyAlignment="1">
      <alignment horizontal="center" vertical="center"/>
    </xf>
    <xf numFmtId="14" fontId="13" fillId="0" borderId="14" xfId="10" applyNumberFormat="1" applyFont="1" applyBorder="1" applyAlignment="1">
      <alignment horizontal="center" vertical="center"/>
    </xf>
    <xf numFmtId="14" fontId="13" fillId="0" borderId="15" xfId="10" applyNumberFormat="1" applyFont="1" applyBorder="1" applyAlignment="1">
      <alignment horizontal="center" vertical="center"/>
    </xf>
    <xf numFmtId="0" fontId="9" fillId="0" borderId="14" xfId="9" applyBorder="1" applyAlignment="1">
      <alignment horizontal="center" vertical="center"/>
    </xf>
    <xf numFmtId="0" fontId="13" fillId="0" borderId="15" xfId="10" applyFont="1" applyBorder="1" applyAlignment="1">
      <alignment horizontal="center" vertical="center"/>
    </xf>
    <xf numFmtId="0" fontId="13" fillId="0" borderId="22" xfId="10" applyFont="1" applyBorder="1" applyAlignment="1">
      <alignment horizontal="left" vertical="center"/>
    </xf>
    <xf numFmtId="0" fontId="13" fillId="0" borderId="23" xfId="10" applyFont="1" applyBorder="1" applyAlignment="1">
      <alignment horizontal="left" vertical="center"/>
    </xf>
  </cellXfs>
  <cellStyles count="11">
    <cellStyle name="Excel Built-in Comma [0]" xfId="5"/>
    <cellStyle name="Excel Built-in Normal" xfId="4"/>
    <cellStyle name="쉼표 [0] 3" xfId="8"/>
    <cellStyle name="쉼표 [0] 4" xfId="3"/>
    <cellStyle name="표준" xfId="0" builtinId="0"/>
    <cellStyle name="표준 2" xfId="2"/>
    <cellStyle name="표준 2 2" xfId="7"/>
    <cellStyle name="표준 3" xfId="6"/>
    <cellStyle name="표준 3_2010년 추천도서 전체목록(12월17일)" xfId="1"/>
    <cellStyle name="표준 4" xfId="10"/>
    <cellStyle name="하이퍼링크" xfId="9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allor@callor.com" TargetMode="External"/><Relationship Id="rId1" Type="http://schemas.openxmlformats.org/officeDocument/2006/relationships/hyperlink" Target="mailto:callor@callor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callor@call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"/>
  <sheetViews>
    <sheetView zoomScale="130" zoomScaleNormal="130" workbookViewId="0">
      <selection activeCell="C2" sqref="C2"/>
    </sheetView>
  </sheetViews>
  <sheetFormatPr defaultRowHeight="15" customHeight="1" x14ac:dyDescent="0.3"/>
  <cols>
    <col min="1" max="1" width="4.75" style="1" bestFit="1" customWidth="1"/>
    <col min="2" max="2" width="9.75" style="1" customWidth="1"/>
    <col min="3" max="3" width="10" style="1" customWidth="1"/>
    <col min="4" max="4" width="16.75" style="1" customWidth="1"/>
    <col min="5" max="5" width="96.25" style="1" bestFit="1" customWidth="1"/>
    <col min="6" max="16384" width="9" style="1"/>
  </cols>
  <sheetData>
    <row r="1" spans="1:6" ht="15" customHeight="1" x14ac:dyDescent="0.3">
      <c r="A1" s="4" t="s">
        <v>897</v>
      </c>
      <c r="B1" s="5" t="s">
        <v>899</v>
      </c>
      <c r="C1" s="5" t="s">
        <v>898</v>
      </c>
      <c r="D1" s="5" t="s">
        <v>900</v>
      </c>
      <c r="E1" s="5" t="s">
        <v>902</v>
      </c>
      <c r="F1" s="1" t="s">
        <v>901</v>
      </c>
    </row>
    <row r="2" spans="1:6" ht="15" customHeight="1" x14ac:dyDescent="0.3">
      <c r="A2" s="2">
        <v>1</v>
      </c>
      <c r="B2" s="3">
        <v>43159</v>
      </c>
      <c r="C2" s="3" t="str">
        <f ca="1">TEXT(RAND()*(18-9)/24+9/24,"HH:MM:SS")</f>
        <v>12:29:31</v>
      </c>
      <c r="D2" s="6" t="s">
        <v>1</v>
      </c>
      <c r="E2" s="6" t="s">
        <v>212</v>
      </c>
    </row>
    <row r="3" spans="1:6" ht="15" customHeight="1" x14ac:dyDescent="0.3">
      <c r="A3" s="2">
        <v>2</v>
      </c>
      <c r="B3" s="3">
        <v>43243</v>
      </c>
      <c r="C3" s="3" t="str">
        <f t="shared" ref="C3:C66" ca="1" si="0">TEXT(RAND()*(18-9)/24+9/24,"HH:MM:SS")</f>
        <v>10:23:17</v>
      </c>
      <c r="D3" s="6" t="s">
        <v>2</v>
      </c>
      <c r="E3" s="6" t="s">
        <v>213</v>
      </c>
    </row>
    <row r="4" spans="1:6" ht="15" customHeight="1" x14ac:dyDescent="0.3">
      <c r="A4" s="2">
        <v>3</v>
      </c>
      <c r="B4" s="3">
        <v>43218</v>
      </c>
      <c r="C4" s="3" t="str">
        <f t="shared" ca="1" si="0"/>
        <v>10:46:17</v>
      </c>
      <c r="D4" s="6" t="s">
        <v>3</v>
      </c>
      <c r="E4" s="6" t="s">
        <v>214</v>
      </c>
    </row>
    <row r="5" spans="1:6" ht="15" customHeight="1" x14ac:dyDescent="0.3">
      <c r="A5" s="2">
        <v>4</v>
      </c>
      <c r="B5" s="3">
        <v>43244</v>
      </c>
      <c r="C5" s="3" t="str">
        <f t="shared" ca="1" si="0"/>
        <v>17:06:38</v>
      </c>
      <c r="D5" s="6" t="s">
        <v>4</v>
      </c>
      <c r="E5" s="6" t="s">
        <v>215</v>
      </c>
    </row>
    <row r="6" spans="1:6" ht="15" customHeight="1" x14ac:dyDescent="0.3">
      <c r="A6" s="2">
        <v>5</v>
      </c>
      <c r="B6" s="3">
        <v>43407</v>
      </c>
      <c r="C6" s="3" t="str">
        <f t="shared" ca="1" si="0"/>
        <v>12:31:46</v>
      </c>
      <c r="D6" s="6" t="s">
        <v>5</v>
      </c>
      <c r="E6" s="6" t="s">
        <v>216</v>
      </c>
    </row>
    <row r="7" spans="1:6" ht="15" customHeight="1" x14ac:dyDescent="0.3">
      <c r="A7" s="2">
        <v>6</v>
      </c>
      <c r="B7" s="3">
        <v>43305</v>
      </c>
      <c r="C7" s="3" t="str">
        <f t="shared" ca="1" si="0"/>
        <v>09:47:33</v>
      </c>
      <c r="D7" s="6" t="s">
        <v>6</v>
      </c>
      <c r="E7" s="6" t="s">
        <v>217</v>
      </c>
    </row>
    <row r="8" spans="1:6" ht="15" customHeight="1" x14ac:dyDescent="0.3">
      <c r="A8" s="2">
        <v>7</v>
      </c>
      <c r="B8" s="3">
        <v>43149</v>
      </c>
      <c r="C8" s="3" t="str">
        <f t="shared" ca="1" si="0"/>
        <v>17:03:20</v>
      </c>
      <c r="D8" s="6" t="s">
        <v>7</v>
      </c>
      <c r="E8" s="6" t="s">
        <v>218</v>
      </c>
    </row>
    <row r="9" spans="1:6" ht="15" customHeight="1" x14ac:dyDescent="0.3">
      <c r="A9" s="2">
        <v>8</v>
      </c>
      <c r="B9" s="3">
        <v>43280</v>
      </c>
      <c r="C9" s="3" t="str">
        <f t="shared" ca="1" si="0"/>
        <v>11:40:09</v>
      </c>
      <c r="D9" s="6" t="s">
        <v>8</v>
      </c>
      <c r="E9" s="6" t="s">
        <v>219</v>
      </c>
    </row>
    <row r="10" spans="1:6" ht="15" customHeight="1" x14ac:dyDescent="0.3">
      <c r="A10" s="2">
        <v>9</v>
      </c>
      <c r="B10" s="3">
        <v>43241</v>
      </c>
      <c r="C10" s="3" t="str">
        <f t="shared" ca="1" si="0"/>
        <v>12:47:41</v>
      </c>
      <c r="D10" s="6" t="s">
        <v>9</v>
      </c>
      <c r="E10" s="6" t="s">
        <v>220</v>
      </c>
    </row>
    <row r="11" spans="1:6" ht="15" customHeight="1" x14ac:dyDescent="0.3">
      <c r="A11" s="2">
        <v>10</v>
      </c>
      <c r="B11" s="3">
        <v>43423</v>
      </c>
      <c r="C11" s="3" t="str">
        <f t="shared" ca="1" si="0"/>
        <v>13:19:07</v>
      </c>
      <c r="D11" s="6" t="s">
        <v>10</v>
      </c>
      <c r="E11" s="6" t="s">
        <v>221</v>
      </c>
    </row>
    <row r="12" spans="1:6" ht="15" customHeight="1" x14ac:dyDescent="0.3">
      <c r="A12" s="2">
        <v>11</v>
      </c>
      <c r="B12" s="3">
        <v>43336</v>
      </c>
      <c r="C12" s="3" t="str">
        <f t="shared" ca="1" si="0"/>
        <v>09:39:39</v>
      </c>
      <c r="D12" s="6" t="s">
        <v>11</v>
      </c>
      <c r="E12" s="6" t="s">
        <v>222</v>
      </c>
    </row>
    <row r="13" spans="1:6" ht="15" customHeight="1" x14ac:dyDescent="0.3">
      <c r="A13" s="2">
        <v>12</v>
      </c>
      <c r="B13" s="3">
        <v>43189</v>
      </c>
      <c r="C13" s="3" t="str">
        <f t="shared" ca="1" si="0"/>
        <v>09:30:49</v>
      </c>
      <c r="D13" s="6" t="s">
        <v>12</v>
      </c>
      <c r="E13" s="6" t="s">
        <v>223</v>
      </c>
    </row>
    <row r="14" spans="1:6" ht="15" customHeight="1" x14ac:dyDescent="0.3">
      <c r="A14" s="2">
        <v>13</v>
      </c>
      <c r="B14" s="3">
        <v>43099</v>
      </c>
      <c r="C14" s="3" t="str">
        <f t="shared" ca="1" si="0"/>
        <v>14:27:45</v>
      </c>
      <c r="D14" s="6" t="s">
        <v>13</v>
      </c>
      <c r="E14" s="6" t="s">
        <v>224</v>
      </c>
    </row>
    <row r="15" spans="1:6" ht="15" customHeight="1" x14ac:dyDescent="0.3">
      <c r="A15" s="2">
        <v>14</v>
      </c>
      <c r="B15" s="3">
        <v>43159</v>
      </c>
      <c r="C15" s="3" t="str">
        <f t="shared" ca="1" si="0"/>
        <v>09:18:51</v>
      </c>
      <c r="D15" s="6" t="s">
        <v>903</v>
      </c>
      <c r="E15" s="6" t="s">
        <v>225</v>
      </c>
    </row>
    <row r="16" spans="1:6" ht="15" customHeight="1" x14ac:dyDescent="0.3">
      <c r="A16" s="2">
        <v>15</v>
      </c>
      <c r="B16" s="3">
        <v>43341</v>
      </c>
      <c r="C16" s="3" t="str">
        <f t="shared" ca="1" si="0"/>
        <v>11:44:44</v>
      </c>
      <c r="D16" s="6" t="s">
        <v>903</v>
      </c>
      <c r="E16" s="6" t="s">
        <v>226</v>
      </c>
    </row>
    <row r="17" spans="1:5" ht="15" customHeight="1" x14ac:dyDescent="0.3">
      <c r="A17" s="2">
        <v>16</v>
      </c>
      <c r="B17" s="3">
        <v>43258</v>
      </c>
      <c r="C17" s="3" t="str">
        <f t="shared" ca="1" si="0"/>
        <v>09:36:01</v>
      </c>
      <c r="D17" s="6" t="s">
        <v>14</v>
      </c>
      <c r="E17" s="6" t="s">
        <v>227</v>
      </c>
    </row>
    <row r="18" spans="1:5" ht="15" customHeight="1" x14ac:dyDescent="0.3">
      <c r="A18" s="2">
        <v>17</v>
      </c>
      <c r="B18" s="3">
        <v>43350</v>
      </c>
      <c r="C18" s="3" t="str">
        <f t="shared" ca="1" si="0"/>
        <v>11:09:13</v>
      </c>
      <c r="D18" s="6" t="s">
        <v>15</v>
      </c>
      <c r="E18" s="6" t="s">
        <v>228</v>
      </c>
    </row>
    <row r="19" spans="1:5" ht="15" customHeight="1" x14ac:dyDescent="0.3">
      <c r="A19" s="2">
        <v>18</v>
      </c>
      <c r="B19" s="3">
        <v>43229</v>
      </c>
      <c r="C19" s="3" t="str">
        <f t="shared" ca="1" si="0"/>
        <v>13:24:11</v>
      </c>
      <c r="D19" s="6" t="s">
        <v>904</v>
      </c>
      <c r="E19" s="6" t="s">
        <v>229</v>
      </c>
    </row>
    <row r="20" spans="1:5" ht="15" customHeight="1" x14ac:dyDescent="0.3">
      <c r="A20" s="2">
        <v>19</v>
      </c>
      <c r="B20" s="3">
        <v>43336</v>
      </c>
      <c r="C20" s="3" t="str">
        <f t="shared" ca="1" si="0"/>
        <v>14:50:53</v>
      </c>
      <c r="D20" s="6" t="s">
        <v>905</v>
      </c>
      <c r="E20" s="6" t="s">
        <v>230</v>
      </c>
    </row>
    <row r="21" spans="1:5" ht="15" customHeight="1" x14ac:dyDescent="0.3">
      <c r="A21" s="2">
        <v>20</v>
      </c>
      <c r="B21" s="3">
        <v>43244</v>
      </c>
      <c r="C21" s="3" t="str">
        <f t="shared" ca="1" si="0"/>
        <v>14:57:38</v>
      </c>
      <c r="D21" s="6" t="s">
        <v>906</v>
      </c>
      <c r="E21" s="6" t="s">
        <v>231</v>
      </c>
    </row>
    <row r="22" spans="1:5" ht="15" customHeight="1" x14ac:dyDescent="0.3">
      <c r="A22" s="2">
        <v>21</v>
      </c>
      <c r="B22" s="3">
        <v>43270</v>
      </c>
      <c r="C22" s="3" t="str">
        <f t="shared" ca="1" si="0"/>
        <v>10:32:20</v>
      </c>
      <c r="D22" s="6" t="s">
        <v>906</v>
      </c>
      <c r="E22" s="6" t="s">
        <v>232</v>
      </c>
    </row>
    <row r="23" spans="1:5" ht="15" customHeight="1" x14ac:dyDescent="0.3">
      <c r="A23" s="2">
        <v>22</v>
      </c>
      <c r="B23" s="3">
        <v>43167</v>
      </c>
      <c r="C23" s="3" t="str">
        <f t="shared" ca="1" si="0"/>
        <v>11:07:02</v>
      </c>
      <c r="D23" s="6" t="s">
        <v>907</v>
      </c>
      <c r="E23" s="6" t="s">
        <v>233</v>
      </c>
    </row>
    <row r="24" spans="1:5" ht="15" customHeight="1" x14ac:dyDescent="0.3">
      <c r="A24" s="2">
        <v>23</v>
      </c>
      <c r="B24" s="3">
        <v>43181</v>
      </c>
      <c r="C24" s="3" t="str">
        <f t="shared" ca="1" si="0"/>
        <v>15:25:19</v>
      </c>
      <c r="D24" s="6" t="s">
        <v>907</v>
      </c>
      <c r="E24" s="6" t="s">
        <v>234</v>
      </c>
    </row>
    <row r="25" spans="1:5" ht="15" customHeight="1" x14ac:dyDescent="0.3">
      <c r="A25" s="2">
        <v>24</v>
      </c>
      <c r="B25" s="3">
        <v>43372</v>
      </c>
      <c r="C25" s="3" t="str">
        <f t="shared" ca="1" si="0"/>
        <v>10:43:08</v>
      </c>
      <c r="D25" s="6" t="s">
        <v>16</v>
      </c>
      <c r="E25" s="6" t="s">
        <v>235</v>
      </c>
    </row>
    <row r="26" spans="1:5" ht="15" customHeight="1" x14ac:dyDescent="0.3">
      <c r="A26" s="2">
        <v>25</v>
      </c>
      <c r="B26" s="3">
        <v>43377</v>
      </c>
      <c r="C26" s="3" t="str">
        <f t="shared" ca="1" si="0"/>
        <v>12:04:04</v>
      </c>
      <c r="D26" s="6" t="s">
        <v>17</v>
      </c>
      <c r="E26" s="6" t="s">
        <v>236</v>
      </c>
    </row>
    <row r="27" spans="1:5" ht="15" customHeight="1" x14ac:dyDescent="0.3">
      <c r="A27" s="2">
        <v>26</v>
      </c>
      <c r="B27" s="3">
        <v>43119</v>
      </c>
      <c r="C27" s="3" t="str">
        <f t="shared" ca="1" si="0"/>
        <v>09:16:03</v>
      </c>
      <c r="D27" s="6" t="s">
        <v>18</v>
      </c>
      <c r="E27" s="6" t="s">
        <v>237</v>
      </c>
    </row>
    <row r="28" spans="1:5" ht="15" customHeight="1" x14ac:dyDescent="0.3">
      <c r="A28" s="2">
        <v>27</v>
      </c>
      <c r="B28" s="3">
        <v>43491</v>
      </c>
      <c r="C28" s="3" t="str">
        <f t="shared" ca="1" si="0"/>
        <v>09:44:12</v>
      </c>
      <c r="D28" s="6" t="s">
        <v>19</v>
      </c>
      <c r="E28" s="6" t="s">
        <v>238</v>
      </c>
    </row>
    <row r="29" spans="1:5" ht="15" customHeight="1" x14ac:dyDescent="0.3">
      <c r="A29" s="2">
        <v>28</v>
      </c>
      <c r="B29" s="3">
        <v>43443</v>
      </c>
      <c r="C29" s="3" t="str">
        <f t="shared" ca="1" si="0"/>
        <v>16:19:33</v>
      </c>
      <c r="D29" s="6" t="s">
        <v>20</v>
      </c>
      <c r="E29" s="6" t="s">
        <v>239</v>
      </c>
    </row>
    <row r="30" spans="1:5" ht="15" customHeight="1" x14ac:dyDescent="0.3">
      <c r="A30" s="2">
        <v>29</v>
      </c>
      <c r="B30" s="3">
        <v>43457</v>
      </c>
      <c r="C30" s="3" t="str">
        <f t="shared" ca="1" si="0"/>
        <v>10:01:21</v>
      </c>
      <c r="D30" s="6" t="s">
        <v>21</v>
      </c>
      <c r="E30" s="6" t="s">
        <v>240</v>
      </c>
    </row>
    <row r="31" spans="1:5" ht="15" customHeight="1" x14ac:dyDescent="0.3">
      <c r="A31" s="2">
        <v>30</v>
      </c>
      <c r="B31" s="3">
        <v>43320</v>
      </c>
      <c r="C31" s="3" t="str">
        <f t="shared" ca="1" si="0"/>
        <v>14:26:23</v>
      </c>
      <c r="D31" s="6" t="s">
        <v>22</v>
      </c>
      <c r="E31" s="6" t="s">
        <v>241</v>
      </c>
    </row>
    <row r="32" spans="1:5" ht="15" customHeight="1" x14ac:dyDescent="0.3">
      <c r="A32" s="2">
        <v>31</v>
      </c>
      <c r="B32" s="3">
        <v>43275</v>
      </c>
      <c r="C32" s="3" t="str">
        <f t="shared" ca="1" si="0"/>
        <v>15:52:57</v>
      </c>
      <c r="D32" s="6" t="s">
        <v>23</v>
      </c>
      <c r="E32" s="6" t="s">
        <v>242</v>
      </c>
    </row>
    <row r="33" spans="1:5" ht="15" customHeight="1" x14ac:dyDescent="0.3">
      <c r="A33" s="2">
        <v>32</v>
      </c>
      <c r="B33" s="3">
        <v>43341</v>
      </c>
      <c r="C33" s="3" t="str">
        <f t="shared" ca="1" si="0"/>
        <v>12:07:52</v>
      </c>
      <c r="D33" s="6" t="s">
        <v>24</v>
      </c>
      <c r="E33" s="6" t="s">
        <v>243</v>
      </c>
    </row>
    <row r="34" spans="1:5" ht="15" customHeight="1" x14ac:dyDescent="0.3">
      <c r="A34" s="2">
        <v>33</v>
      </c>
      <c r="B34" s="3">
        <v>43275</v>
      </c>
      <c r="C34" s="3" t="str">
        <f t="shared" ca="1" si="0"/>
        <v>16:08:10</v>
      </c>
      <c r="D34" s="6" t="s">
        <v>25</v>
      </c>
      <c r="E34" s="6" t="s">
        <v>244</v>
      </c>
    </row>
    <row r="35" spans="1:5" ht="15" customHeight="1" x14ac:dyDescent="0.3">
      <c r="A35" s="2">
        <v>34</v>
      </c>
      <c r="B35" s="3">
        <v>43275</v>
      </c>
      <c r="C35" s="3" t="str">
        <f t="shared" ca="1" si="0"/>
        <v>11:26:29</v>
      </c>
      <c r="D35" s="6" t="s">
        <v>26</v>
      </c>
      <c r="E35" s="6" t="s">
        <v>245</v>
      </c>
    </row>
    <row r="36" spans="1:5" ht="15" customHeight="1" x14ac:dyDescent="0.3">
      <c r="A36" s="2">
        <v>35</v>
      </c>
      <c r="B36" s="3">
        <v>43357</v>
      </c>
      <c r="C36" s="3" t="str">
        <f t="shared" ca="1" si="0"/>
        <v>17:33:03</v>
      </c>
      <c r="D36" s="6" t="s">
        <v>27</v>
      </c>
      <c r="E36" s="6" t="s">
        <v>246</v>
      </c>
    </row>
    <row r="37" spans="1:5" ht="15" customHeight="1" x14ac:dyDescent="0.3">
      <c r="A37" s="2">
        <v>36</v>
      </c>
      <c r="B37" s="3">
        <v>43336</v>
      </c>
      <c r="C37" s="3" t="str">
        <f t="shared" ca="1" si="0"/>
        <v>10:16:28</v>
      </c>
      <c r="D37" s="6" t="s">
        <v>28</v>
      </c>
      <c r="E37" s="6" t="s">
        <v>247</v>
      </c>
    </row>
    <row r="38" spans="1:5" ht="15" customHeight="1" x14ac:dyDescent="0.3">
      <c r="A38" s="2">
        <v>37</v>
      </c>
      <c r="B38" s="3">
        <v>43488</v>
      </c>
      <c r="C38" s="3" t="str">
        <f t="shared" ca="1" si="0"/>
        <v>10:22:29</v>
      </c>
      <c r="D38" s="6" t="s">
        <v>29</v>
      </c>
      <c r="E38" s="6" t="s">
        <v>248</v>
      </c>
    </row>
    <row r="39" spans="1:5" ht="15" customHeight="1" x14ac:dyDescent="0.3">
      <c r="A39" s="2">
        <v>38</v>
      </c>
      <c r="B39" s="3">
        <v>43239</v>
      </c>
      <c r="C39" s="3" t="str">
        <f t="shared" ca="1" si="0"/>
        <v>16:40:55</v>
      </c>
      <c r="D39" s="6" t="s">
        <v>30</v>
      </c>
      <c r="E39" s="6" t="s">
        <v>249</v>
      </c>
    </row>
    <row r="40" spans="1:5" ht="15" customHeight="1" x14ac:dyDescent="0.3">
      <c r="A40" s="2">
        <v>39</v>
      </c>
      <c r="B40" s="3">
        <v>43300</v>
      </c>
      <c r="C40" s="3" t="str">
        <f t="shared" ca="1" si="0"/>
        <v>10:28:35</v>
      </c>
      <c r="D40" s="6" t="s">
        <v>31</v>
      </c>
      <c r="E40" s="6" t="s">
        <v>250</v>
      </c>
    </row>
    <row r="41" spans="1:5" ht="15" customHeight="1" x14ac:dyDescent="0.3">
      <c r="A41" s="2">
        <v>40</v>
      </c>
      <c r="B41" s="3">
        <v>43394</v>
      </c>
      <c r="C41" s="3" t="str">
        <f t="shared" ca="1" si="0"/>
        <v>14:53:12</v>
      </c>
      <c r="D41" s="6" t="s">
        <v>908</v>
      </c>
      <c r="E41" s="6" t="s">
        <v>251</v>
      </c>
    </row>
    <row r="42" spans="1:5" ht="15" customHeight="1" x14ac:dyDescent="0.3">
      <c r="A42" s="2">
        <v>41</v>
      </c>
      <c r="B42" s="3">
        <v>43401</v>
      </c>
      <c r="C42" s="3" t="str">
        <f t="shared" ca="1" si="0"/>
        <v>13:09:29</v>
      </c>
      <c r="D42" s="6" t="s">
        <v>908</v>
      </c>
      <c r="E42" s="6" t="s">
        <v>252</v>
      </c>
    </row>
    <row r="43" spans="1:5" ht="15" customHeight="1" x14ac:dyDescent="0.3">
      <c r="A43" s="2">
        <v>42</v>
      </c>
      <c r="B43" s="3">
        <v>43289</v>
      </c>
      <c r="C43" s="3" t="str">
        <f t="shared" ca="1" si="0"/>
        <v>17:04:11</v>
      </c>
      <c r="D43" s="6" t="s">
        <v>32</v>
      </c>
      <c r="E43" s="6" t="s">
        <v>253</v>
      </c>
    </row>
    <row r="44" spans="1:5" ht="15" customHeight="1" x14ac:dyDescent="0.3">
      <c r="A44" s="2">
        <v>43</v>
      </c>
      <c r="B44" s="3">
        <v>43247</v>
      </c>
      <c r="C44" s="3" t="str">
        <f t="shared" ca="1" si="0"/>
        <v>16:26:52</v>
      </c>
      <c r="D44" s="6" t="s">
        <v>33</v>
      </c>
      <c r="E44" s="6" t="s">
        <v>254</v>
      </c>
    </row>
    <row r="45" spans="1:5" ht="15" customHeight="1" x14ac:dyDescent="0.3">
      <c r="A45" s="2">
        <v>44</v>
      </c>
      <c r="B45" s="3">
        <v>43331</v>
      </c>
      <c r="C45" s="3" t="str">
        <f t="shared" ca="1" si="0"/>
        <v>11:21:10</v>
      </c>
      <c r="D45" s="6" t="s">
        <v>34</v>
      </c>
      <c r="E45" s="6" t="s">
        <v>255</v>
      </c>
    </row>
    <row r="46" spans="1:5" ht="15" customHeight="1" x14ac:dyDescent="0.3">
      <c r="A46" s="2">
        <v>45</v>
      </c>
      <c r="B46" s="3">
        <v>43204</v>
      </c>
      <c r="C46" s="3" t="str">
        <f t="shared" ca="1" si="0"/>
        <v>11:54:59</v>
      </c>
      <c r="D46" s="6" t="s">
        <v>35</v>
      </c>
      <c r="E46" s="6" t="s">
        <v>256</v>
      </c>
    </row>
    <row r="47" spans="1:5" ht="15" customHeight="1" x14ac:dyDescent="0.3">
      <c r="A47" s="2">
        <v>46</v>
      </c>
      <c r="B47" s="3">
        <v>43357</v>
      </c>
      <c r="C47" s="3" t="str">
        <f t="shared" ca="1" si="0"/>
        <v>15:58:26</v>
      </c>
      <c r="D47" s="6" t="s">
        <v>1204</v>
      </c>
      <c r="E47" s="6" t="s">
        <v>257</v>
      </c>
    </row>
    <row r="48" spans="1:5" ht="15" customHeight="1" x14ac:dyDescent="0.3">
      <c r="A48" s="2">
        <v>47</v>
      </c>
      <c r="B48" s="3">
        <v>43489</v>
      </c>
      <c r="C48" s="3" t="str">
        <f t="shared" ca="1" si="0"/>
        <v>12:12:17</v>
      </c>
      <c r="D48" s="6" t="s">
        <v>36</v>
      </c>
      <c r="E48" s="6" t="s">
        <v>258</v>
      </c>
    </row>
    <row r="49" spans="1:5" ht="15" customHeight="1" x14ac:dyDescent="0.3">
      <c r="A49" s="2">
        <v>48</v>
      </c>
      <c r="B49" s="3">
        <v>43397</v>
      </c>
      <c r="C49" s="3" t="str">
        <f t="shared" ca="1" si="0"/>
        <v>15:28:26</v>
      </c>
      <c r="D49" s="6" t="s">
        <v>37</v>
      </c>
      <c r="E49" s="6" t="s">
        <v>259</v>
      </c>
    </row>
    <row r="50" spans="1:5" ht="15" customHeight="1" x14ac:dyDescent="0.3">
      <c r="A50" s="2">
        <v>49</v>
      </c>
      <c r="B50" s="3">
        <v>43414</v>
      </c>
      <c r="C50" s="3" t="str">
        <f t="shared" ca="1" si="0"/>
        <v>17:44:46</v>
      </c>
      <c r="D50" s="6" t="s">
        <v>38</v>
      </c>
      <c r="E50" s="6" t="s">
        <v>260</v>
      </c>
    </row>
    <row r="51" spans="1:5" ht="15" customHeight="1" x14ac:dyDescent="0.3">
      <c r="A51" s="2">
        <v>50</v>
      </c>
      <c r="B51" s="3">
        <v>43163</v>
      </c>
      <c r="C51" s="3" t="str">
        <f t="shared" ca="1" si="0"/>
        <v>15:02:56</v>
      </c>
      <c r="D51" s="6" t="s">
        <v>39</v>
      </c>
      <c r="E51" s="6" t="s">
        <v>261</v>
      </c>
    </row>
    <row r="52" spans="1:5" ht="15" customHeight="1" x14ac:dyDescent="0.3">
      <c r="A52" s="2">
        <v>51</v>
      </c>
      <c r="B52" s="3">
        <v>43163</v>
      </c>
      <c r="C52" s="3" t="str">
        <f t="shared" ca="1" si="0"/>
        <v>13:14:04</v>
      </c>
      <c r="D52" s="6" t="s">
        <v>40</v>
      </c>
      <c r="E52" s="6" t="s">
        <v>262</v>
      </c>
    </row>
    <row r="53" spans="1:5" ht="15" customHeight="1" x14ac:dyDescent="0.3">
      <c r="A53" s="2">
        <v>52</v>
      </c>
      <c r="B53" s="3">
        <v>43285</v>
      </c>
      <c r="C53" s="3" t="str">
        <f t="shared" ca="1" si="0"/>
        <v>15:09:30</v>
      </c>
      <c r="D53" s="6" t="s">
        <v>909</v>
      </c>
      <c r="E53" s="6" t="s">
        <v>263</v>
      </c>
    </row>
    <row r="54" spans="1:5" ht="15" customHeight="1" x14ac:dyDescent="0.3">
      <c r="A54" s="2">
        <v>53</v>
      </c>
      <c r="B54" s="3">
        <v>43198</v>
      </c>
      <c r="C54" s="3" t="str">
        <f t="shared" ca="1" si="0"/>
        <v>16:45:57</v>
      </c>
      <c r="D54" s="6" t="s">
        <v>41</v>
      </c>
      <c r="E54" s="6" t="s">
        <v>264</v>
      </c>
    </row>
    <row r="55" spans="1:5" ht="15" customHeight="1" x14ac:dyDescent="0.3">
      <c r="A55" s="2">
        <v>54</v>
      </c>
      <c r="B55" s="3">
        <v>43198</v>
      </c>
      <c r="C55" s="3" t="str">
        <f t="shared" ca="1" si="0"/>
        <v>14:20:19</v>
      </c>
      <c r="D55" s="6" t="s">
        <v>41</v>
      </c>
      <c r="E55" s="6" t="s">
        <v>265</v>
      </c>
    </row>
    <row r="56" spans="1:5" ht="15" customHeight="1" x14ac:dyDescent="0.3">
      <c r="A56" s="2">
        <v>55</v>
      </c>
      <c r="B56" s="3">
        <v>43118</v>
      </c>
      <c r="C56" s="3" t="str">
        <f t="shared" ca="1" si="0"/>
        <v>11:51:36</v>
      </c>
      <c r="D56" s="6" t="s">
        <v>910</v>
      </c>
      <c r="E56" s="6" t="s">
        <v>266</v>
      </c>
    </row>
    <row r="57" spans="1:5" ht="15" customHeight="1" x14ac:dyDescent="0.3">
      <c r="A57" s="2">
        <v>56</v>
      </c>
      <c r="B57" s="3">
        <v>43520</v>
      </c>
      <c r="C57" s="3" t="str">
        <f t="shared" ca="1" si="0"/>
        <v>11:20:36</v>
      </c>
      <c r="D57" s="6" t="s">
        <v>910</v>
      </c>
      <c r="E57" s="6" t="s">
        <v>267</v>
      </c>
    </row>
    <row r="58" spans="1:5" ht="15" customHeight="1" x14ac:dyDescent="0.3">
      <c r="A58" s="2">
        <v>57</v>
      </c>
      <c r="B58" s="3">
        <v>43382</v>
      </c>
      <c r="C58" s="3" t="str">
        <f t="shared" ca="1" si="0"/>
        <v>12:50:50</v>
      </c>
      <c r="D58" s="6" t="s">
        <v>911</v>
      </c>
      <c r="E58" s="6" t="s">
        <v>268</v>
      </c>
    </row>
    <row r="59" spans="1:5" ht="15" customHeight="1" x14ac:dyDescent="0.3">
      <c r="A59" s="2">
        <v>58</v>
      </c>
      <c r="B59" s="3">
        <v>43402</v>
      </c>
      <c r="C59" s="3" t="str">
        <f t="shared" ca="1" si="0"/>
        <v>12:41:37</v>
      </c>
      <c r="D59" s="6" t="s">
        <v>912</v>
      </c>
      <c r="E59" s="6" t="s">
        <v>269</v>
      </c>
    </row>
    <row r="60" spans="1:5" ht="15" customHeight="1" x14ac:dyDescent="0.3">
      <c r="A60" s="2">
        <v>59</v>
      </c>
      <c r="B60" s="3">
        <v>43149</v>
      </c>
      <c r="C60" s="3" t="str">
        <f t="shared" ca="1" si="0"/>
        <v>09:26:24</v>
      </c>
      <c r="D60" s="6" t="s">
        <v>42</v>
      </c>
      <c r="E60" s="6" t="s">
        <v>270</v>
      </c>
    </row>
    <row r="61" spans="1:5" ht="15" customHeight="1" x14ac:dyDescent="0.3">
      <c r="A61" s="2">
        <v>60</v>
      </c>
      <c r="B61" s="3">
        <v>43154</v>
      </c>
      <c r="C61" s="3" t="str">
        <f t="shared" ca="1" si="0"/>
        <v>17:40:29</v>
      </c>
      <c r="D61" s="6" t="s">
        <v>43</v>
      </c>
      <c r="E61" s="6" t="s">
        <v>271</v>
      </c>
    </row>
    <row r="62" spans="1:5" ht="15" customHeight="1" x14ac:dyDescent="0.3">
      <c r="A62" s="2">
        <v>61</v>
      </c>
      <c r="B62" s="3">
        <v>43321</v>
      </c>
      <c r="C62" s="3" t="str">
        <f t="shared" ca="1" si="0"/>
        <v>12:42:10</v>
      </c>
      <c r="D62" s="6" t="s">
        <v>913</v>
      </c>
      <c r="E62" s="6" t="s">
        <v>272</v>
      </c>
    </row>
    <row r="63" spans="1:5" ht="15" customHeight="1" x14ac:dyDescent="0.3">
      <c r="A63" s="2">
        <v>62</v>
      </c>
      <c r="B63" s="3">
        <v>43418</v>
      </c>
      <c r="C63" s="3" t="str">
        <f t="shared" ca="1" si="0"/>
        <v>14:23:32</v>
      </c>
      <c r="D63" s="6" t="s">
        <v>914</v>
      </c>
      <c r="E63" s="6" t="s">
        <v>273</v>
      </c>
    </row>
    <row r="64" spans="1:5" ht="15" customHeight="1" x14ac:dyDescent="0.3">
      <c r="A64" s="2">
        <v>63</v>
      </c>
      <c r="B64" s="3">
        <v>43271</v>
      </c>
      <c r="C64" s="3" t="str">
        <f t="shared" ca="1" si="0"/>
        <v>17:59:34</v>
      </c>
      <c r="D64" s="6" t="s">
        <v>44</v>
      </c>
      <c r="E64" s="6" t="s">
        <v>274</v>
      </c>
    </row>
    <row r="65" spans="1:5" ht="15" customHeight="1" x14ac:dyDescent="0.3">
      <c r="A65" s="2">
        <v>64</v>
      </c>
      <c r="B65" s="3">
        <v>43225</v>
      </c>
      <c r="C65" s="3" t="str">
        <f t="shared" ca="1" si="0"/>
        <v>13:11:00</v>
      </c>
      <c r="D65" s="6" t="s">
        <v>45</v>
      </c>
      <c r="E65" s="6" t="s">
        <v>275</v>
      </c>
    </row>
    <row r="66" spans="1:5" ht="15" customHeight="1" x14ac:dyDescent="0.3">
      <c r="A66" s="2">
        <v>65</v>
      </c>
      <c r="B66" s="3">
        <v>43341</v>
      </c>
      <c r="C66" s="3" t="str">
        <f t="shared" ca="1" si="0"/>
        <v>14:11:02</v>
      </c>
      <c r="D66" s="6" t="s">
        <v>46</v>
      </c>
      <c r="E66" s="6" t="s">
        <v>276</v>
      </c>
    </row>
    <row r="67" spans="1:5" ht="15" customHeight="1" x14ac:dyDescent="0.3">
      <c r="A67" s="2">
        <v>66</v>
      </c>
      <c r="B67" s="3">
        <v>43188</v>
      </c>
      <c r="C67" s="3" t="str">
        <f t="shared" ref="C67:C130" ca="1" si="1">TEXT(RAND()*(18-9)/24+9/24,"HH:MM:SS")</f>
        <v>11:15:43</v>
      </c>
      <c r="D67" s="6" t="s">
        <v>915</v>
      </c>
      <c r="E67" s="6" t="s">
        <v>277</v>
      </c>
    </row>
    <row r="68" spans="1:5" ht="15" customHeight="1" x14ac:dyDescent="0.3">
      <c r="A68" s="2">
        <v>67</v>
      </c>
      <c r="B68" s="3">
        <v>43484</v>
      </c>
      <c r="C68" s="3" t="str">
        <f t="shared" ca="1" si="1"/>
        <v>12:11:34</v>
      </c>
      <c r="D68" s="6" t="s">
        <v>916</v>
      </c>
      <c r="E68" s="6" t="s">
        <v>278</v>
      </c>
    </row>
    <row r="69" spans="1:5" ht="15" customHeight="1" x14ac:dyDescent="0.3">
      <c r="A69" s="2">
        <v>68</v>
      </c>
      <c r="B69" s="3">
        <v>43173</v>
      </c>
      <c r="C69" s="3" t="str">
        <f t="shared" ca="1" si="1"/>
        <v>11:26:56</v>
      </c>
      <c r="D69" s="6" t="s">
        <v>917</v>
      </c>
      <c r="E69" s="6" t="s">
        <v>279</v>
      </c>
    </row>
    <row r="70" spans="1:5" ht="15" customHeight="1" x14ac:dyDescent="0.3">
      <c r="A70" s="2">
        <v>69</v>
      </c>
      <c r="B70" s="3">
        <v>43204</v>
      </c>
      <c r="C70" s="3" t="str">
        <f t="shared" ca="1" si="1"/>
        <v>16:40:53</v>
      </c>
      <c r="D70" s="6" t="s">
        <v>917</v>
      </c>
      <c r="E70" s="6" t="s">
        <v>280</v>
      </c>
    </row>
    <row r="71" spans="1:5" ht="15" customHeight="1" x14ac:dyDescent="0.3">
      <c r="A71" s="2">
        <v>70</v>
      </c>
      <c r="B71" s="3">
        <v>43418</v>
      </c>
      <c r="C71" s="3" t="str">
        <f t="shared" ca="1" si="1"/>
        <v>10:02:27</v>
      </c>
      <c r="D71" s="6" t="s">
        <v>917</v>
      </c>
      <c r="E71" s="6" t="s">
        <v>281</v>
      </c>
    </row>
    <row r="72" spans="1:5" ht="15" customHeight="1" x14ac:dyDescent="0.3">
      <c r="A72" s="2">
        <v>71</v>
      </c>
      <c r="B72" s="3">
        <v>43275</v>
      </c>
      <c r="C72" s="3" t="str">
        <f t="shared" ca="1" si="1"/>
        <v>17:09:10</v>
      </c>
      <c r="D72" s="6" t="s">
        <v>918</v>
      </c>
      <c r="E72" s="6" t="s">
        <v>282</v>
      </c>
    </row>
    <row r="73" spans="1:5" ht="15" customHeight="1" x14ac:dyDescent="0.3">
      <c r="A73" s="2">
        <v>72</v>
      </c>
      <c r="B73" s="3">
        <v>43327</v>
      </c>
      <c r="C73" s="3" t="str">
        <f t="shared" ca="1" si="1"/>
        <v>09:44:44</v>
      </c>
      <c r="D73" s="6" t="s">
        <v>919</v>
      </c>
      <c r="E73" s="6" t="s">
        <v>283</v>
      </c>
    </row>
    <row r="74" spans="1:5" ht="15" customHeight="1" x14ac:dyDescent="0.3">
      <c r="A74" s="2">
        <v>73</v>
      </c>
      <c r="B74" s="3">
        <v>43189</v>
      </c>
      <c r="C74" s="3" t="str">
        <f t="shared" ca="1" si="1"/>
        <v>13:23:38</v>
      </c>
      <c r="D74" s="6" t="s">
        <v>920</v>
      </c>
      <c r="E74" s="6" t="s">
        <v>284</v>
      </c>
    </row>
    <row r="75" spans="1:5" ht="15" customHeight="1" x14ac:dyDescent="0.3">
      <c r="A75" s="2">
        <v>74</v>
      </c>
      <c r="B75" s="3">
        <v>43293</v>
      </c>
      <c r="C75" s="3" t="str">
        <f t="shared" ca="1" si="1"/>
        <v>12:39:24</v>
      </c>
      <c r="D75" s="6" t="s">
        <v>920</v>
      </c>
      <c r="E75" s="6" t="s">
        <v>285</v>
      </c>
    </row>
    <row r="76" spans="1:5" ht="15" customHeight="1" x14ac:dyDescent="0.3">
      <c r="A76" s="2">
        <v>75</v>
      </c>
      <c r="B76" s="3">
        <v>43251</v>
      </c>
      <c r="C76" s="3" t="str">
        <f t="shared" ca="1" si="1"/>
        <v>10:37:06</v>
      </c>
      <c r="D76" s="6" t="s">
        <v>47</v>
      </c>
      <c r="E76" s="6" t="s">
        <v>286</v>
      </c>
    </row>
    <row r="77" spans="1:5" ht="15" customHeight="1" x14ac:dyDescent="0.3">
      <c r="A77" s="2">
        <v>76</v>
      </c>
      <c r="B77" s="3">
        <v>43484</v>
      </c>
      <c r="C77" s="3" t="str">
        <f t="shared" ca="1" si="1"/>
        <v>15:46:59</v>
      </c>
      <c r="D77" s="6" t="s">
        <v>48</v>
      </c>
      <c r="E77" s="6" t="s">
        <v>287</v>
      </c>
    </row>
    <row r="78" spans="1:5" ht="15" customHeight="1" x14ac:dyDescent="0.3">
      <c r="A78" s="2">
        <v>77</v>
      </c>
      <c r="B78" s="3">
        <v>43404</v>
      </c>
      <c r="C78" s="3" t="str">
        <f t="shared" ca="1" si="1"/>
        <v>09:03:41</v>
      </c>
      <c r="D78" s="6" t="s">
        <v>49</v>
      </c>
      <c r="E78" s="6" t="s">
        <v>288</v>
      </c>
    </row>
    <row r="79" spans="1:5" ht="15" customHeight="1" x14ac:dyDescent="0.3">
      <c r="A79" s="2">
        <v>78</v>
      </c>
      <c r="B79" s="3">
        <v>43191</v>
      </c>
      <c r="C79" s="3" t="str">
        <f t="shared" ca="1" si="1"/>
        <v>17:45:53</v>
      </c>
      <c r="D79" s="6" t="s">
        <v>50</v>
      </c>
      <c r="E79" s="6" t="s">
        <v>289</v>
      </c>
    </row>
    <row r="80" spans="1:5" ht="15" customHeight="1" x14ac:dyDescent="0.3">
      <c r="A80" s="2">
        <v>79</v>
      </c>
      <c r="B80" s="3">
        <v>43194</v>
      </c>
      <c r="C80" s="3" t="str">
        <f t="shared" ca="1" si="1"/>
        <v>15:02:32</v>
      </c>
      <c r="D80" s="6" t="s">
        <v>921</v>
      </c>
      <c r="E80" s="6" t="s">
        <v>290</v>
      </c>
    </row>
    <row r="81" spans="1:5" ht="15" customHeight="1" x14ac:dyDescent="0.3">
      <c r="A81" s="2">
        <v>80</v>
      </c>
      <c r="B81" s="3">
        <v>43453</v>
      </c>
      <c r="C81" s="3" t="str">
        <f t="shared" ca="1" si="1"/>
        <v>14:19:57</v>
      </c>
      <c r="D81" s="6" t="s">
        <v>921</v>
      </c>
      <c r="E81" s="6" t="s">
        <v>291</v>
      </c>
    </row>
    <row r="82" spans="1:5" ht="15" customHeight="1" x14ac:dyDescent="0.3">
      <c r="A82" s="2">
        <v>81</v>
      </c>
      <c r="B82" s="3">
        <v>43362</v>
      </c>
      <c r="C82" s="3" t="str">
        <f t="shared" ca="1" si="1"/>
        <v>11:39:13</v>
      </c>
      <c r="D82" s="6" t="s">
        <v>51</v>
      </c>
      <c r="E82" s="6" t="s">
        <v>292</v>
      </c>
    </row>
    <row r="83" spans="1:5" ht="15" customHeight="1" x14ac:dyDescent="0.3">
      <c r="A83" s="2">
        <v>82</v>
      </c>
      <c r="B83" s="3">
        <v>43138</v>
      </c>
      <c r="C83" s="3" t="str">
        <f t="shared" ca="1" si="1"/>
        <v>16:10:10</v>
      </c>
      <c r="D83" s="6" t="s">
        <v>922</v>
      </c>
      <c r="E83" s="6" t="s">
        <v>293</v>
      </c>
    </row>
    <row r="84" spans="1:5" ht="15" customHeight="1" x14ac:dyDescent="0.3">
      <c r="A84" s="2">
        <v>83</v>
      </c>
      <c r="B84" s="3">
        <v>43064</v>
      </c>
      <c r="C84" s="3" t="str">
        <f t="shared" ca="1" si="1"/>
        <v>15:36:28</v>
      </c>
      <c r="D84" s="6" t="s">
        <v>1205</v>
      </c>
      <c r="E84" s="6" t="s">
        <v>294</v>
      </c>
    </row>
    <row r="85" spans="1:5" ht="15" customHeight="1" x14ac:dyDescent="0.3">
      <c r="A85" s="2">
        <v>84</v>
      </c>
      <c r="B85" s="3">
        <v>43307</v>
      </c>
      <c r="C85" s="3" t="str">
        <f t="shared" ca="1" si="1"/>
        <v>14:11:15</v>
      </c>
      <c r="D85" s="6" t="s">
        <v>52</v>
      </c>
      <c r="E85" s="6" t="s">
        <v>295</v>
      </c>
    </row>
    <row r="86" spans="1:5" ht="15" customHeight="1" x14ac:dyDescent="0.3">
      <c r="A86" s="2">
        <v>85</v>
      </c>
      <c r="B86" s="3">
        <v>43331</v>
      </c>
      <c r="C86" s="3" t="str">
        <f t="shared" ca="1" si="1"/>
        <v>09:46:44</v>
      </c>
      <c r="D86" s="6" t="s">
        <v>1206</v>
      </c>
      <c r="E86" s="6" t="s">
        <v>296</v>
      </c>
    </row>
    <row r="87" spans="1:5" ht="15" customHeight="1" x14ac:dyDescent="0.3">
      <c r="A87" s="2">
        <v>86</v>
      </c>
      <c r="B87" s="3">
        <v>43229</v>
      </c>
      <c r="C87" s="3" t="str">
        <f t="shared" ca="1" si="1"/>
        <v>14:47:26</v>
      </c>
      <c r="D87" s="6" t="s">
        <v>923</v>
      </c>
      <c r="E87" s="6" t="s">
        <v>297</v>
      </c>
    </row>
    <row r="88" spans="1:5" ht="15" customHeight="1" x14ac:dyDescent="0.3">
      <c r="A88" s="2">
        <v>87</v>
      </c>
      <c r="B88" s="3">
        <v>43261</v>
      </c>
      <c r="C88" s="3" t="str">
        <f t="shared" ca="1" si="1"/>
        <v>09:05:19</v>
      </c>
      <c r="D88" s="6" t="s">
        <v>924</v>
      </c>
      <c r="E88" s="6" t="s">
        <v>298</v>
      </c>
    </row>
    <row r="89" spans="1:5" ht="15" customHeight="1" x14ac:dyDescent="0.3">
      <c r="A89" s="2">
        <v>88</v>
      </c>
      <c r="B89" s="3">
        <v>43139</v>
      </c>
      <c r="C89" s="3" t="str">
        <f t="shared" ca="1" si="1"/>
        <v>17:56:13</v>
      </c>
      <c r="D89" s="6" t="s">
        <v>925</v>
      </c>
      <c r="E89" s="6" t="s">
        <v>299</v>
      </c>
    </row>
    <row r="90" spans="1:5" ht="15" customHeight="1" x14ac:dyDescent="0.3">
      <c r="A90" s="2">
        <v>89</v>
      </c>
      <c r="B90" s="3">
        <v>43139</v>
      </c>
      <c r="C90" s="3" t="str">
        <f t="shared" ca="1" si="1"/>
        <v>16:44:18</v>
      </c>
      <c r="D90" s="6" t="s">
        <v>925</v>
      </c>
      <c r="E90" s="6" t="s">
        <v>300</v>
      </c>
    </row>
    <row r="91" spans="1:5" ht="15" customHeight="1" x14ac:dyDescent="0.3">
      <c r="A91" s="2">
        <v>90</v>
      </c>
      <c r="B91" s="3">
        <v>43139</v>
      </c>
      <c r="C91" s="3" t="str">
        <f t="shared" ca="1" si="1"/>
        <v>13:06:02</v>
      </c>
      <c r="D91" s="6" t="s">
        <v>925</v>
      </c>
      <c r="E91" s="6" t="s">
        <v>301</v>
      </c>
    </row>
    <row r="92" spans="1:5" ht="15" customHeight="1" x14ac:dyDescent="0.3">
      <c r="A92" s="2">
        <v>91</v>
      </c>
      <c r="B92" s="3">
        <v>43139</v>
      </c>
      <c r="C92" s="3" t="str">
        <f t="shared" ca="1" si="1"/>
        <v>10:01:46</v>
      </c>
      <c r="D92" s="6" t="s">
        <v>925</v>
      </c>
      <c r="E92" s="6" t="s">
        <v>302</v>
      </c>
    </row>
    <row r="93" spans="1:5" ht="15" customHeight="1" x14ac:dyDescent="0.3">
      <c r="A93" s="2">
        <v>92</v>
      </c>
      <c r="B93" s="3">
        <v>43313</v>
      </c>
      <c r="C93" s="3" t="str">
        <f t="shared" ca="1" si="1"/>
        <v>13:46:46</v>
      </c>
      <c r="D93" s="6" t="s">
        <v>926</v>
      </c>
      <c r="E93" s="6" t="s">
        <v>303</v>
      </c>
    </row>
    <row r="94" spans="1:5" ht="15" customHeight="1" x14ac:dyDescent="0.3">
      <c r="A94" s="2">
        <v>93</v>
      </c>
      <c r="B94" s="3">
        <v>43233</v>
      </c>
      <c r="C94" s="3" t="str">
        <f t="shared" ca="1" si="1"/>
        <v>13:14:53</v>
      </c>
      <c r="D94" s="6" t="s">
        <v>53</v>
      </c>
      <c r="E94" s="6" t="s">
        <v>304</v>
      </c>
    </row>
    <row r="95" spans="1:5" ht="15" customHeight="1" x14ac:dyDescent="0.3">
      <c r="A95" s="2">
        <v>94</v>
      </c>
      <c r="B95" s="3">
        <v>43463</v>
      </c>
      <c r="C95" s="3" t="str">
        <f t="shared" ca="1" si="1"/>
        <v>09:30:52</v>
      </c>
      <c r="D95" s="6" t="s">
        <v>927</v>
      </c>
      <c r="E95" s="6" t="s">
        <v>305</v>
      </c>
    </row>
    <row r="96" spans="1:5" ht="15" customHeight="1" x14ac:dyDescent="0.3">
      <c r="A96" s="2">
        <v>95</v>
      </c>
      <c r="B96" s="3">
        <v>43209</v>
      </c>
      <c r="C96" s="3" t="str">
        <f t="shared" ca="1" si="1"/>
        <v>09:47:40</v>
      </c>
      <c r="D96" s="6" t="s">
        <v>54</v>
      </c>
      <c r="E96" s="6" t="s">
        <v>306</v>
      </c>
    </row>
    <row r="97" spans="1:5" ht="15" customHeight="1" x14ac:dyDescent="0.3">
      <c r="A97" s="2">
        <v>96</v>
      </c>
      <c r="B97" s="3">
        <v>43164</v>
      </c>
      <c r="C97" s="3" t="str">
        <f t="shared" ca="1" si="1"/>
        <v>13:41:23</v>
      </c>
      <c r="D97" s="6" t="s">
        <v>1207</v>
      </c>
      <c r="E97" s="6" t="s">
        <v>307</v>
      </c>
    </row>
    <row r="98" spans="1:5" ht="15" customHeight="1" x14ac:dyDescent="0.3">
      <c r="A98" s="2">
        <v>97</v>
      </c>
      <c r="B98" s="3">
        <v>43270</v>
      </c>
      <c r="C98" s="3" t="str">
        <f t="shared" ca="1" si="1"/>
        <v>17:57:28</v>
      </c>
      <c r="D98" s="6" t="s">
        <v>55</v>
      </c>
      <c r="E98" s="6" t="s">
        <v>308</v>
      </c>
    </row>
    <row r="99" spans="1:5" ht="15" customHeight="1" x14ac:dyDescent="0.3">
      <c r="A99" s="2">
        <v>98</v>
      </c>
      <c r="B99" s="3">
        <v>43091</v>
      </c>
      <c r="C99" s="3" t="str">
        <f t="shared" ca="1" si="1"/>
        <v>11:12:52</v>
      </c>
      <c r="D99" s="6" t="s">
        <v>928</v>
      </c>
      <c r="E99" s="6" t="s">
        <v>309</v>
      </c>
    </row>
    <row r="100" spans="1:5" ht="15" customHeight="1" x14ac:dyDescent="0.3">
      <c r="A100" s="2">
        <v>99</v>
      </c>
      <c r="B100" s="3">
        <v>43380</v>
      </c>
      <c r="C100" s="3" t="str">
        <f t="shared" ca="1" si="1"/>
        <v>12:58:46</v>
      </c>
      <c r="D100" s="6" t="s">
        <v>929</v>
      </c>
      <c r="E100" s="6" t="s">
        <v>310</v>
      </c>
    </row>
    <row r="101" spans="1:5" ht="15" customHeight="1" x14ac:dyDescent="0.3">
      <c r="A101" s="2">
        <v>100</v>
      </c>
      <c r="B101" s="3">
        <v>43322</v>
      </c>
      <c r="C101" s="3" t="str">
        <f t="shared" ca="1" si="1"/>
        <v>11:47:35</v>
      </c>
      <c r="D101" s="6" t="s">
        <v>930</v>
      </c>
      <c r="E101" s="6" t="s">
        <v>311</v>
      </c>
    </row>
    <row r="102" spans="1:5" ht="15" customHeight="1" x14ac:dyDescent="0.3">
      <c r="A102" s="2">
        <v>101</v>
      </c>
      <c r="B102" s="3">
        <v>43175</v>
      </c>
      <c r="C102" s="3" t="str">
        <f t="shared" ca="1" si="1"/>
        <v>13:44:18</v>
      </c>
      <c r="D102" s="6" t="s">
        <v>56</v>
      </c>
      <c r="E102" s="6" t="s">
        <v>312</v>
      </c>
    </row>
    <row r="103" spans="1:5" ht="15" customHeight="1" x14ac:dyDescent="0.3">
      <c r="A103" s="2">
        <v>102</v>
      </c>
      <c r="B103" s="3">
        <v>43345</v>
      </c>
      <c r="C103" s="3" t="str">
        <f t="shared" ca="1" si="1"/>
        <v>11:24:59</v>
      </c>
      <c r="D103" s="6" t="s">
        <v>57</v>
      </c>
      <c r="E103" s="6" t="s">
        <v>313</v>
      </c>
    </row>
    <row r="104" spans="1:5" ht="15" customHeight="1" x14ac:dyDescent="0.3">
      <c r="A104" s="2">
        <v>103</v>
      </c>
      <c r="B104" s="3">
        <v>43087</v>
      </c>
      <c r="C104" s="3" t="str">
        <f t="shared" ca="1" si="1"/>
        <v>15:37:59</v>
      </c>
      <c r="D104" s="6" t="s">
        <v>931</v>
      </c>
      <c r="E104" s="6" t="s">
        <v>314</v>
      </c>
    </row>
    <row r="105" spans="1:5" ht="15" customHeight="1" x14ac:dyDescent="0.3">
      <c r="A105" s="2">
        <v>104</v>
      </c>
      <c r="B105" s="3">
        <v>43087</v>
      </c>
      <c r="C105" s="3" t="str">
        <f t="shared" ca="1" si="1"/>
        <v>15:58:24</v>
      </c>
      <c r="D105" s="6" t="s">
        <v>931</v>
      </c>
      <c r="E105" s="6" t="s">
        <v>315</v>
      </c>
    </row>
    <row r="106" spans="1:5" ht="15" customHeight="1" x14ac:dyDescent="0.3">
      <c r="A106" s="2">
        <v>105</v>
      </c>
      <c r="B106" s="3">
        <v>43476</v>
      </c>
      <c r="C106" s="3" t="str">
        <f t="shared" ca="1" si="1"/>
        <v>15:41:33</v>
      </c>
      <c r="D106" s="6" t="s">
        <v>58</v>
      </c>
      <c r="E106" s="6" t="s">
        <v>316</v>
      </c>
    </row>
    <row r="107" spans="1:5" ht="15" customHeight="1" x14ac:dyDescent="0.3">
      <c r="A107" s="2">
        <v>106</v>
      </c>
      <c r="B107" s="3">
        <v>43183</v>
      </c>
      <c r="C107" s="3" t="str">
        <f t="shared" ca="1" si="1"/>
        <v>14:52:39</v>
      </c>
      <c r="D107" s="6" t="s">
        <v>59</v>
      </c>
      <c r="E107" s="6" t="s">
        <v>317</v>
      </c>
    </row>
    <row r="108" spans="1:5" ht="15" customHeight="1" x14ac:dyDescent="0.3">
      <c r="A108" s="2">
        <v>107</v>
      </c>
      <c r="B108" s="3">
        <v>43190</v>
      </c>
      <c r="C108" s="3" t="str">
        <f t="shared" ca="1" si="1"/>
        <v>17:52:25</v>
      </c>
      <c r="D108" s="6" t="s">
        <v>932</v>
      </c>
      <c r="E108" s="6" t="s">
        <v>318</v>
      </c>
    </row>
    <row r="109" spans="1:5" ht="15" customHeight="1" x14ac:dyDescent="0.3">
      <c r="A109" s="2">
        <v>108</v>
      </c>
      <c r="B109" s="3">
        <v>43335</v>
      </c>
      <c r="C109" s="3" t="str">
        <f t="shared" ca="1" si="1"/>
        <v>17:18:14</v>
      </c>
      <c r="D109" s="6" t="s">
        <v>60</v>
      </c>
      <c r="E109" s="6" t="s">
        <v>319</v>
      </c>
    </row>
    <row r="110" spans="1:5" ht="15" customHeight="1" x14ac:dyDescent="0.3">
      <c r="A110" s="2">
        <v>109</v>
      </c>
      <c r="B110" s="3">
        <v>43458</v>
      </c>
      <c r="C110" s="3" t="str">
        <f t="shared" ca="1" si="1"/>
        <v>15:31:32</v>
      </c>
      <c r="D110" s="6" t="s">
        <v>61</v>
      </c>
      <c r="E110" s="6" t="s">
        <v>320</v>
      </c>
    </row>
    <row r="111" spans="1:5" ht="15" customHeight="1" x14ac:dyDescent="0.3">
      <c r="A111" s="2">
        <v>110</v>
      </c>
      <c r="B111" s="3">
        <v>43166</v>
      </c>
      <c r="C111" s="3" t="str">
        <f t="shared" ca="1" si="1"/>
        <v>15:26:14</v>
      </c>
      <c r="D111" s="6" t="s">
        <v>933</v>
      </c>
      <c r="E111" s="6" t="s">
        <v>321</v>
      </c>
    </row>
    <row r="112" spans="1:5" ht="15" customHeight="1" x14ac:dyDescent="0.3">
      <c r="A112" s="2">
        <v>111</v>
      </c>
      <c r="B112" s="3">
        <v>43354</v>
      </c>
      <c r="C112" s="3" t="str">
        <f t="shared" ca="1" si="1"/>
        <v>17:20:42</v>
      </c>
      <c r="D112" s="6" t="s">
        <v>62</v>
      </c>
      <c r="E112" s="6" t="s">
        <v>322</v>
      </c>
    </row>
    <row r="113" spans="1:5" ht="15" customHeight="1" x14ac:dyDescent="0.3">
      <c r="A113" s="2">
        <v>112</v>
      </c>
      <c r="B113" s="3">
        <v>43259</v>
      </c>
      <c r="C113" s="3" t="str">
        <f t="shared" ca="1" si="1"/>
        <v>12:17:53</v>
      </c>
      <c r="D113" s="6" t="s">
        <v>934</v>
      </c>
      <c r="E113" s="6" t="s">
        <v>323</v>
      </c>
    </row>
    <row r="114" spans="1:5" ht="15" customHeight="1" x14ac:dyDescent="0.3">
      <c r="A114" s="2">
        <v>113</v>
      </c>
      <c r="B114" s="3">
        <v>43275</v>
      </c>
      <c r="C114" s="3" t="str">
        <f t="shared" ca="1" si="1"/>
        <v>13:55:09</v>
      </c>
      <c r="D114" s="6" t="s">
        <v>934</v>
      </c>
      <c r="E114" s="6" t="s">
        <v>324</v>
      </c>
    </row>
    <row r="115" spans="1:5" ht="15" customHeight="1" x14ac:dyDescent="0.3">
      <c r="A115" s="2">
        <v>114</v>
      </c>
      <c r="B115" s="3">
        <v>43285</v>
      </c>
      <c r="C115" s="3" t="str">
        <f t="shared" ca="1" si="1"/>
        <v>09:37:25</v>
      </c>
      <c r="D115" s="6" t="s">
        <v>935</v>
      </c>
      <c r="E115" s="6" t="s">
        <v>325</v>
      </c>
    </row>
    <row r="116" spans="1:5" ht="15" customHeight="1" x14ac:dyDescent="0.3">
      <c r="A116" s="2">
        <v>115</v>
      </c>
      <c r="B116" s="3">
        <v>43128</v>
      </c>
      <c r="C116" s="3" t="str">
        <f t="shared" ca="1" si="1"/>
        <v>10:52:53</v>
      </c>
      <c r="D116" s="6" t="s">
        <v>63</v>
      </c>
      <c r="E116" s="6" t="s">
        <v>326</v>
      </c>
    </row>
    <row r="117" spans="1:5" ht="15" customHeight="1" x14ac:dyDescent="0.3">
      <c r="A117" s="2">
        <v>116</v>
      </c>
      <c r="B117" s="3">
        <v>43178</v>
      </c>
      <c r="C117" s="3" t="str">
        <f t="shared" ca="1" si="1"/>
        <v>15:46:05</v>
      </c>
      <c r="D117" s="6" t="s">
        <v>64</v>
      </c>
      <c r="E117" s="6" t="s">
        <v>327</v>
      </c>
    </row>
    <row r="118" spans="1:5" ht="15" customHeight="1" x14ac:dyDescent="0.3">
      <c r="A118" s="2">
        <v>117</v>
      </c>
      <c r="B118" s="3">
        <v>43275</v>
      </c>
      <c r="C118" s="3" t="str">
        <f t="shared" ca="1" si="1"/>
        <v>12:42:23</v>
      </c>
      <c r="D118" s="6" t="s">
        <v>65</v>
      </c>
      <c r="E118" s="6" t="s">
        <v>328</v>
      </c>
    </row>
    <row r="119" spans="1:5" ht="15" customHeight="1" x14ac:dyDescent="0.3">
      <c r="A119" s="2">
        <v>118</v>
      </c>
      <c r="B119" s="3">
        <v>43219</v>
      </c>
      <c r="C119" s="3" t="str">
        <f t="shared" ca="1" si="1"/>
        <v>13:06:37</v>
      </c>
      <c r="D119" s="6" t="s">
        <v>66</v>
      </c>
      <c r="E119" s="6" t="s">
        <v>329</v>
      </c>
    </row>
    <row r="120" spans="1:5" ht="15" customHeight="1" x14ac:dyDescent="0.3">
      <c r="A120" s="2">
        <v>119</v>
      </c>
      <c r="B120" s="3">
        <v>43229</v>
      </c>
      <c r="C120" s="3" t="str">
        <f t="shared" ca="1" si="1"/>
        <v>16:34:36</v>
      </c>
      <c r="D120" s="6" t="s">
        <v>936</v>
      </c>
      <c r="E120" s="6" t="s">
        <v>330</v>
      </c>
    </row>
    <row r="121" spans="1:5" ht="15" customHeight="1" x14ac:dyDescent="0.3">
      <c r="A121" s="2">
        <v>120</v>
      </c>
      <c r="B121" s="3">
        <v>43295</v>
      </c>
      <c r="C121" s="3" t="str">
        <f t="shared" ca="1" si="1"/>
        <v>13:27:48</v>
      </c>
      <c r="D121" s="6" t="s">
        <v>937</v>
      </c>
      <c r="E121" s="6" t="s">
        <v>331</v>
      </c>
    </row>
    <row r="122" spans="1:5" ht="15" customHeight="1" x14ac:dyDescent="0.3">
      <c r="A122" s="2">
        <v>121</v>
      </c>
      <c r="B122" s="3">
        <v>43221</v>
      </c>
      <c r="C122" s="3" t="str">
        <f t="shared" ca="1" si="1"/>
        <v>10:59:26</v>
      </c>
      <c r="D122" s="6" t="s">
        <v>938</v>
      </c>
      <c r="E122" s="6" t="s">
        <v>332</v>
      </c>
    </row>
    <row r="123" spans="1:5" ht="15" customHeight="1" x14ac:dyDescent="0.3">
      <c r="A123" s="2">
        <v>122</v>
      </c>
      <c r="B123" s="3">
        <v>43190</v>
      </c>
      <c r="C123" s="3" t="str">
        <f t="shared" ca="1" si="1"/>
        <v>13:31:24</v>
      </c>
      <c r="D123" s="6" t="s">
        <v>939</v>
      </c>
      <c r="E123" s="6" t="s">
        <v>333</v>
      </c>
    </row>
    <row r="124" spans="1:5" ht="15" customHeight="1" x14ac:dyDescent="0.3">
      <c r="A124" s="2">
        <v>123</v>
      </c>
      <c r="B124" s="3">
        <v>43310</v>
      </c>
      <c r="C124" s="3" t="str">
        <f t="shared" ca="1" si="1"/>
        <v>12:07:22</v>
      </c>
      <c r="D124" s="6" t="s">
        <v>67</v>
      </c>
      <c r="E124" s="6" t="s">
        <v>334</v>
      </c>
    </row>
    <row r="125" spans="1:5" ht="15" customHeight="1" x14ac:dyDescent="0.3">
      <c r="A125" s="2">
        <v>124</v>
      </c>
      <c r="B125" s="3">
        <v>43443</v>
      </c>
      <c r="C125" s="3" t="str">
        <f t="shared" ca="1" si="1"/>
        <v>16:43:26</v>
      </c>
      <c r="D125" s="6" t="s">
        <v>68</v>
      </c>
      <c r="E125" s="6" t="s">
        <v>335</v>
      </c>
    </row>
    <row r="126" spans="1:5" ht="15" customHeight="1" x14ac:dyDescent="0.3">
      <c r="A126" s="2">
        <v>125</v>
      </c>
      <c r="B126" s="3">
        <v>43204</v>
      </c>
      <c r="C126" s="3" t="str">
        <f t="shared" ca="1" si="1"/>
        <v>09:35:15</v>
      </c>
      <c r="D126" s="6" t="s">
        <v>1208</v>
      </c>
      <c r="E126" s="6" t="s">
        <v>336</v>
      </c>
    </row>
    <row r="127" spans="1:5" ht="15" customHeight="1" x14ac:dyDescent="0.3">
      <c r="A127" s="2">
        <v>126</v>
      </c>
      <c r="B127" s="3">
        <v>43379</v>
      </c>
      <c r="C127" s="3" t="str">
        <f t="shared" ca="1" si="1"/>
        <v>09:11:15</v>
      </c>
      <c r="D127" s="6" t="s">
        <v>69</v>
      </c>
      <c r="E127" s="6" t="s">
        <v>337</v>
      </c>
    </row>
    <row r="128" spans="1:5" ht="15" customHeight="1" x14ac:dyDescent="0.3">
      <c r="A128" s="2">
        <v>127</v>
      </c>
      <c r="B128" s="3">
        <v>43078</v>
      </c>
      <c r="C128" s="3" t="str">
        <f t="shared" ca="1" si="1"/>
        <v>14:28:10</v>
      </c>
      <c r="D128" s="6" t="s">
        <v>940</v>
      </c>
      <c r="E128" s="6" t="s">
        <v>338</v>
      </c>
    </row>
    <row r="129" spans="1:5" ht="15" customHeight="1" x14ac:dyDescent="0.3">
      <c r="A129" s="2">
        <v>128</v>
      </c>
      <c r="B129" s="3">
        <v>43112</v>
      </c>
      <c r="C129" s="3" t="str">
        <f t="shared" ca="1" si="1"/>
        <v>09:20:37</v>
      </c>
      <c r="D129" s="6" t="s">
        <v>940</v>
      </c>
      <c r="E129" s="6" t="s">
        <v>339</v>
      </c>
    </row>
    <row r="130" spans="1:5" ht="15" customHeight="1" x14ac:dyDescent="0.3">
      <c r="A130" s="2">
        <v>129</v>
      </c>
      <c r="B130" s="3">
        <v>43315</v>
      </c>
      <c r="C130" s="3" t="str">
        <f t="shared" ca="1" si="1"/>
        <v>17:49:29</v>
      </c>
      <c r="D130" s="6" t="s">
        <v>940</v>
      </c>
      <c r="E130" s="6" t="s">
        <v>340</v>
      </c>
    </row>
    <row r="131" spans="1:5" ht="15" customHeight="1" x14ac:dyDescent="0.3">
      <c r="A131" s="2">
        <v>130</v>
      </c>
      <c r="B131" s="3">
        <v>43390</v>
      </c>
      <c r="C131" s="3" t="str">
        <f t="shared" ref="C131:C194" ca="1" si="2">TEXT(RAND()*(18-9)/24+9/24,"HH:MM:SS")</f>
        <v>11:51:44</v>
      </c>
      <c r="D131" s="6" t="s">
        <v>70</v>
      </c>
      <c r="E131" s="6" t="s">
        <v>341</v>
      </c>
    </row>
    <row r="132" spans="1:5" ht="15" customHeight="1" x14ac:dyDescent="0.3">
      <c r="A132" s="2">
        <v>131</v>
      </c>
      <c r="B132" s="3">
        <v>43173</v>
      </c>
      <c r="C132" s="3" t="str">
        <f t="shared" ca="1" si="2"/>
        <v>17:55:35</v>
      </c>
      <c r="D132" s="6" t="s">
        <v>71</v>
      </c>
      <c r="E132" s="6" t="s">
        <v>342</v>
      </c>
    </row>
    <row r="133" spans="1:5" ht="15" customHeight="1" x14ac:dyDescent="0.3">
      <c r="A133" s="2">
        <v>132</v>
      </c>
      <c r="B133" s="3">
        <v>43173</v>
      </c>
      <c r="C133" s="3" t="str">
        <f t="shared" ca="1" si="2"/>
        <v>15:31:06</v>
      </c>
      <c r="D133" s="6" t="s">
        <v>941</v>
      </c>
      <c r="E133" s="6" t="s">
        <v>343</v>
      </c>
    </row>
    <row r="134" spans="1:5" ht="15" customHeight="1" x14ac:dyDescent="0.3">
      <c r="A134" s="2">
        <v>133</v>
      </c>
      <c r="B134" s="3">
        <v>43183</v>
      </c>
      <c r="C134" s="3" t="str">
        <f t="shared" ca="1" si="2"/>
        <v>17:15:04</v>
      </c>
      <c r="D134" s="6" t="s">
        <v>941</v>
      </c>
      <c r="E134" s="6" t="s">
        <v>344</v>
      </c>
    </row>
    <row r="135" spans="1:5" ht="15" customHeight="1" x14ac:dyDescent="0.3">
      <c r="A135" s="2">
        <v>134</v>
      </c>
      <c r="B135" s="3">
        <v>43317</v>
      </c>
      <c r="C135" s="3" t="str">
        <f t="shared" ca="1" si="2"/>
        <v>10:51:12</v>
      </c>
      <c r="D135" s="6" t="s">
        <v>942</v>
      </c>
      <c r="E135" s="6" t="s">
        <v>345</v>
      </c>
    </row>
    <row r="136" spans="1:5" ht="15" customHeight="1" x14ac:dyDescent="0.3">
      <c r="A136" s="2">
        <v>135</v>
      </c>
      <c r="B136" s="3">
        <v>43178</v>
      </c>
      <c r="C136" s="3" t="str">
        <f t="shared" ca="1" si="2"/>
        <v>15:42:43</v>
      </c>
      <c r="D136" s="6" t="s">
        <v>943</v>
      </c>
      <c r="E136" s="6" t="s">
        <v>346</v>
      </c>
    </row>
    <row r="137" spans="1:5" ht="15" customHeight="1" x14ac:dyDescent="0.3">
      <c r="A137" s="2">
        <v>136</v>
      </c>
      <c r="B137" s="3">
        <v>43247</v>
      </c>
      <c r="C137" s="3" t="str">
        <f t="shared" ca="1" si="2"/>
        <v>11:59:27</v>
      </c>
      <c r="D137" s="6" t="s">
        <v>944</v>
      </c>
      <c r="E137" s="6" t="s">
        <v>347</v>
      </c>
    </row>
    <row r="138" spans="1:5" ht="15" customHeight="1" x14ac:dyDescent="0.3">
      <c r="A138" s="2">
        <v>137</v>
      </c>
      <c r="B138" s="3">
        <v>43397</v>
      </c>
      <c r="C138" s="3" t="str">
        <f t="shared" ca="1" si="2"/>
        <v>10:27:02</v>
      </c>
      <c r="D138" s="6" t="s">
        <v>945</v>
      </c>
      <c r="E138" s="6" t="s">
        <v>348</v>
      </c>
    </row>
    <row r="139" spans="1:5" ht="15" customHeight="1" x14ac:dyDescent="0.3">
      <c r="A139" s="2">
        <v>138</v>
      </c>
      <c r="B139" s="3">
        <v>43158</v>
      </c>
      <c r="C139" s="3" t="str">
        <f t="shared" ca="1" si="2"/>
        <v>12:39:58</v>
      </c>
      <c r="D139" s="6" t="s">
        <v>946</v>
      </c>
      <c r="E139" s="6" t="s">
        <v>349</v>
      </c>
    </row>
    <row r="140" spans="1:5" ht="15" customHeight="1" x14ac:dyDescent="0.3">
      <c r="A140" s="2">
        <v>139</v>
      </c>
      <c r="B140" s="3">
        <v>43382</v>
      </c>
      <c r="C140" s="3" t="str">
        <f t="shared" ca="1" si="2"/>
        <v>11:04:55</v>
      </c>
      <c r="D140" s="6" t="s">
        <v>946</v>
      </c>
      <c r="E140" s="6" t="s">
        <v>350</v>
      </c>
    </row>
    <row r="141" spans="1:5" ht="15" customHeight="1" x14ac:dyDescent="0.3">
      <c r="A141" s="2">
        <v>140</v>
      </c>
      <c r="B141" s="3">
        <v>43204</v>
      </c>
      <c r="C141" s="3" t="str">
        <f t="shared" ca="1" si="2"/>
        <v>11:51:13</v>
      </c>
      <c r="D141" s="6" t="s">
        <v>947</v>
      </c>
      <c r="E141" s="6" t="s">
        <v>351</v>
      </c>
    </row>
    <row r="142" spans="1:5" ht="15" customHeight="1" x14ac:dyDescent="0.3">
      <c r="A142" s="2">
        <v>141</v>
      </c>
      <c r="B142" s="3">
        <v>43198</v>
      </c>
      <c r="C142" s="3" t="str">
        <f t="shared" ca="1" si="2"/>
        <v>13:12:49</v>
      </c>
      <c r="D142" s="6" t="s">
        <v>947</v>
      </c>
      <c r="E142" s="6" t="s">
        <v>352</v>
      </c>
    </row>
    <row r="143" spans="1:5" ht="15" customHeight="1" x14ac:dyDescent="0.3">
      <c r="A143" s="2">
        <v>142</v>
      </c>
      <c r="B143" s="3">
        <v>43384</v>
      </c>
      <c r="C143" s="3" t="str">
        <f t="shared" ca="1" si="2"/>
        <v>16:35:22</v>
      </c>
      <c r="D143" s="6" t="s">
        <v>72</v>
      </c>
      <c r="E143" s="6" t="s">
        <v>353</v>
      </c>
    </row>
    <row r="144" spans="1:5" ht="15" customHeight="1" x14ac:dyDescent="0.3">
      <c r="A144" s="2">
        <v>143</v>
      </c>
      <c r="B144" s="3">
        <v>43278</v>
      </c>
      <c r="C144" s="3" t="str">
        <f t="shared" ca="1" si="2"/>
        <v>14:41:16</v>
      </c>
      <c r="D144" s="6" t="s">
        <v>73</v>
      </c>
      <c r="E144" s="6" t="s">
        <v>354</v>
      </c>
    </row>
    <row r="145" spans="1:5" ht="15" customHeight="1" x14ac:dyDescent="0.3">
      <c r="A145" s="2">
        <v>144</v>
      </c>
      <c r="B145" s="3">
        <v>43054</v>
      </c>
      <c r="C145" s="3" t="str">
        <f t="shared" ca="1" si="2"/>
        <v>15:54:57</v>
      </c>
      <c r="D145" s="6" t="s">
        <v>948</v>
      </c>
      <c r="E145" s="6" t="s">
        <v>355</v>
      </c>
    </row>
    <row r="146" spans="1:5" ht="15" customHeight="1" x14ac:dyDescent="0.3">
      <c r="A146" s="2">
        <v>145</v>
      </c>
      <c r="B146" s="3">
        <v>43231</v>
      </c>
      <c r="C146" s="3" t="str">
        <f t="shared" ca="1" si="2"/>
        <v>12:08:28</v>
      </c>
      <c r="D146" s="6" t="s">
        <v>949</v>
      </c>
      <c r="E146" s="6" t="s">
        <v>356</v>
      </c>
    </row>
    <row r="147" spans="1:5" ht="15" customHeight="1" x14ac:dyDescent="0.3">
      <c r="A147" s="2">
        <v>146</v>
      </c>
      <c r="B147" s="3">
        <v>43366</v>
      </c>
      <c r="C147" s="3" t="str">
        <f t="shared" ca="1" si="2"/>
        <v>11:37:40</v>
      </c>
      <c r="D147" s="6" t="s">
        <v>950</v>
      </c>
      <c r="E147" s="6" t="s">
        <v>357</v>
      </c>
    </row>
    <row r="148" spans="1:5" ht="15" customHeight="1" x14ac:dyDescent="0.3">
      <c r="A148" s="2">
        <v>147</v>
      </c>
      <c r="B148" s="3">
        <v>43234</v>
      </c>
      <c r="C148" s="3" t="str">
        <f t="shared" ca="1" si="2"/>
        <v>17:32:00</v>
      </c>
      <c r="D148" s="6" t="s">
        <v>1209</v>
      </c>
      <c r="E148" s="6" t="s">
        <v>358</v>
      </c>
    </row>
    <row r="149" spans="1:5" ht="15" customHeight="1" x14ac:dyDescent="0.3">
      <c r="A149" s="2">
        <v>148</v>
      </c>
      <c r="B149" s="3">
        <v>43433</v>
      </c>
      <c r="C149" s="3" t="str">
        <f t="shared" ca="1" si="2"/>
        <v>10:18:03</v>
      </c>
      <c r="D149" s="6" t="s">
        <v>74</v>
      </c>
      <c r="E149" s="6" t="s">
        <v>359</v>
      </c>
    </row>
    <row r="150" spans="1:5" ht="15" customHeight="1" x14ac:dyDescent="0.3">
      <c r="A150" s="2">
        <v>149</v>
      </c>
      <c r="B150" s="3">
        <v>43392</v>
      </c>
      <c r="C150" s="3" t="str">
        <f t="shared" ca="1" si="2"/>
        <v>12:42:55</v>
      </c>
      <c r="D150" s="6" t="s">
        <v>951</v>
      </c>
      <c r="E150" s="6" t="s">
        <v>360</v>
      </c>
    </row>
    <row r="151" spans="1:5" ht="15" customHeight="1" x14ac:dyDescent="0.3">
      <c r="A151" s="2">
        <v>150</v>
      </c>
      <c r="B151" s="3">
        <v>43331</v>
      </c>
      <c r="C151" s="3" t="str">
        <f t="shared" ca="1" si="2"/>
        <v>13:51:47</v>
      </c>
      <c r="D151" s="6" t="s">
        <v>952</v>
      </c>
      <c r="E151" s="6" t="s">
        <v>361</v>
      </c>
    </row>
    <row r="152" spans="1:5" ht="15" customHeight="1" x14ac:dyDescent="0.3">
      <c r="A152" s="2">
        <v>151</v>
      </c>
      <c r="B152" s="3">
        <v>43175</v>
      </c>
      <c r="C152" s="3" t="str">
        <f t="shared" ca="1" si="2"/>
        <v>11:29:02</v>
      </c>
      <c r="D152" s="6" t="s">
        <v>75</v>
      </c>
      <c r="E152" s="6" t="s">
        <v>362</v>
      </c>
    </row>
    <row r="153" spans="1:5" ht="15" customHeight="1" x14ac:dyDescent="0.3">
      <c r="A153" s="2">
        <v>152</v>
      </c>
      <c r="B153" s="3">
        <v>43156</v>
      </c>
      <c r="C153" s="3" t="str">
        <f t="shared" ca="1" si="2"/>
        <v>16:39:39</v>
      </c>
      <c r="D153" s="6" t="s">
        <v>953</v>
      </c>
      <c r="E153" s="6" t="s">
        <v>363</v>
      </c>
    </row>
    <row r="154" spans="1:5" ht="15" customHeight="1" x14ac:dyDescent="0.3">
      <c r="A154" s="2">
        <v>153</v>
      </c>
      <c r="B154" s="3">
        <v>43233</v>
      </c>
      <c r="C154" s="3" t="str">
        <f t="shared" ca="1" si="2"/>
        <v>16:21:43</v>
      </c>
      <c r="D154" s="6" t="s">
        <v>1195</v>
      </c>
      <c r="E154" s="6" t="s">
        <v>364</v>
      </c>
    </row>
    <row r="155" spans="1:5" ht="15" customHeight="1" x14ac:dyDescent="0.3">
      <c r="A155" s="2">
        <v>154</v>
      </c>
      <c r="B155" s="3">
        <v>43296</v>
      </c>
      <c r="C155" s="3" t="str">
        <f t="shared" ca="1" si="2"/>
        <v>09:38:03</v>
      </c>
      <c r="D155" s="6" t="s">
        <v>954</v>
      </c>
      <c r="E155" s="6" t="s">
        <v>365</v>
      </c>
    </row>
    <row r="156" spans="1:5" ht="15" customHeight="1" x14ac:dyDescent="0.3">
      <c r="A156" s="2">
        <v>155</v>
      </c>
      <c r="B156" s="3">
        <v>43249</v>
      </c>
      <c r="C156" s="3" t="str">
        <f t="shared" ca="1" si="2"/>
        <v>15:54:19</v>
      </c>
      <c r="D156" s="6" t="s">
        <v>76</v>
      </c>
      <c r="E156" s="6" t="s">
        <v>366</v>
      </c>
    </row>
    <row r="157" spans="1:5" ht="15" customHeight="1" x14ac:dyDescent="0.3">
      <c r="A157" s="2">
        <v>156</v>
      </c>
      <c r="B157" s="3">
        <v>43128</v>
      </c>
      <c r="C157" s="3" t="str">
        <f t="shared" ca="1" si="2"/>
        <v>17:21:24</v>
      </c>
      <c r="D157" s="6" t="s">
        <v>77</v>
      </c>
      <c r="E157" s="6" t="s">
        <v>367</v>
      </c>
    </row>
    <row r="158" spans="1:5" ht="15" customHeight="1" x14ac:dyDescent="0.3">
      <c r="A158" s="2">
        <v>157</v>
      </c>
      <c r="B158" s="3">
        <v>43362</v>
      </c>
      <c r="C158" s="3" t="str">
        <f t="shared" ca="1" si="2"/>
        <v>16:55:26</v>
      </c>
      <c r="D158" s="6" t="s">
        <v>78</v>
      </c>
      <c r="E158" s="6" t="s">
        <v>368</v>
      </c>
    </row>
    <row r="159" spans="1:5" ht="15" customHeight="1" x14ac:dyDescent="0.3">
      <c r="A159" s="2">
        <v>158</v>
      </c>
      <c r="B159" s="3">
        <v>43173</v>
      </c>
      <c r="C159" s="3" t="str">
        <f t="shared" ca="1" si="2"/>
        <v>11:04:54</v>
      </c>
      <c r="D159" s="6" t="s">
        <v>955</v>
      </c>
      <c r="E159" s="6" t="s">
        <v>369</v>
      </c>
    </row>
    <row r="160" spans="1:5" ht="15" customHeight="1" x14ac:dyDescent="0.3">
      <c r="A160" s="2">
        <v>159</v>
      </c>
      <c r="B160" s="3">
        <v>43275</v>
      </c>
      <c r="C160" s="3" t="str">
        <f t="shared" ca="1" si="2"/>
        <v>12:26:10</v>
      </c>
      <c r="D160" s="6" t="s">
        <v>955</v>
      </c>
      <c r="E160" s="6" t="s">
        <v>370</v>
      </c>
    </row>
    <row r="161" spans="1:5" ht="15" customHeight="1" x14ac:dyDescent="0.3">
      <c r="A161" s="2">
        <v>160</v>
      </c>
      <c r="B161" s="3">
        <v>43229</v>
      </c>
      <c r="C161" s="3" t="str">
        <f t="shared" ca="1" si="2"/>
        <v>16:07:43</v>
      </c>
      <c r="D161" s="6" t="s">
        <v>956</v>
      </c>
      <c r="E161" s="6" t="s">
        <v>371</v>
      </c>
    </row>
    <row r="162" spans="1:5" ht="15" customHeight="1" x14ac:dyDescent="0.3">
      <c r="A162" s="2">
        <v>161</v>
      </c>
      <c r="B162" s="3">
        <v>43310</v>
      </c>
      <c r="C162" s="3" t="str">
        <f t="shared" ca="1" si="2"/>
        <v>10:15:15</v>
      </c>
      <c r="D162" s="6" t="s">
        <v>956</v>
      </c>
      <c r="E162" s="6" t="s">
        <v>372</v>
      </c>
    </row>
    <row r="163" spans="1:5" ht="15" customHeight="1" x14ac:dyDescent="0.3">
      <c r="A163" s="2">
        <v>162</v>
      </c>
      <c r="B163" s="3">
        <v>43392</v>
      </c>
      <c r="C163" s="3" t="str">
        <f t="shared" ca="1" si="2"/>
        <v>11:37:35</v>
      </c>
      <c r="D163" s="6" t="s">
        <v>956</v>
      </c>
      <c r="E163" s="6" t="s">
        <v>373</v>
      </c>
    </row>
    <row r="164" spans="1:5" ht="15" customHeight="1" x14ac:dyDescent="0.3">
      <c r="A164" s="2">
        <v>163</v>
      </c>
      <c r="B164" s="3">
        <v>43198</v>
      </c>
      <c r="C164" s="3" t="str">
        <f t="shared" ca="1" si="2"/>
        <v>15:16:31</v>
      </c>
      <c r="D164" s="6" t="s">
        <v>957</v>
      </c>
      <c r="E164" s="6" t="s">
        <v>374</v>
      </c>
    </row>
    <row r="165" spans="1:5" ht="15" customHeight="1" x14ac:dyDescent="0.3">
      <c r="A165" s="2">
        <v>164</v>
      </c>
      <c r="B165" s="3">
        <v>43362</v>
      </c>
      <c r="C165" s="3" t="str">
        <f t="shared" ca="1" si="2"/>
        <v>11:39:51</v>
      </c>
      <c r="D165" s="6" t="s">
        <v>958</v>
      </c>
      <c r="E165" s="6" t="s">
        <v>375</v>
      </c>
    </row>
    <row r="166" spans="1:5" ht="15" customHeight="1" x14ac:dyDescent="0.3">
      <c r="A166" s="2">
        <v>165</v>
      </c>
      <c r="B166" s="3">
        <v>43194</v>
      </c>
      <c r="C166" s="3" t="str">
        <f t="shared" ca="1" si="2"/>
        <v>17:57:15</v>
      </c>
      <c r="D166" s="6" t="s">
        <v>0</v>
      </c>
      <c r="E166" s="6" t="s">
        <v>376</v>
      </c>
    </row>
    <row r="167" spans="1:5" ht="15" customHeight="1" x14ac:dyDescent="0.3">
      <c r="A167" s="2">
        <v>166</v>
      </c>
      <c r="B167" s="3">
        <v>43178</v>
      </c>
      <c r="C167" s="3" t="str">
        <f t="shared" ca="1" si="2"/>
        <v>10:40:01</v>
      </c>
      <c r="D167" s="6" t="s">
        <v>959</v>
      </c>
      <c r="E167" s="6" t="s">
        <v>377</v>
      </c>
    </row>
    <row r="168" spans="1:5" ht="15" customHeight="1" x14ac:dyDescent="0.3">
      <c r="A168" s="2">
        <v>167</v>
      </c>
      <c r="B168" s="3">
        <v>43443</v>
      </c>
      <c r="C168" s="3" t="str">
        <f t="shared" ca="1" si="2"/>
        <v>13:03:20</v>
      </c>
      <c r="D168" s="6" t="s">
        <v>960</v>
      </c>
      <c r="E168" s="6" t="s">
        <v>378</v>
      </c>
    </row>
    <row r="169" spans="1:5" ht="15" customHeight="1" x14ac:dyDescent="0.3">
      <c r="A169" s="2">
        <v>168</v>
      </c>
      <c r="B169" s="3">
        <v>43229</v>
      </c>
      <c r="C169" s="3" t="str">
        <f t="shared" ca="1" si="2"/>
        <v>15:19:57</v>
      </c>
      <c r="D169" s="6" t="s">
        <v>960</v>
      </c>
      <c r="E169" s="6" t="s">
        <v>379</v>
      </c>
    </row>
    <row r="170" spans="1:5" ht="15" customHeight="1" x14ac:dyDescent="0.3">
      <c r="A170" s="2">
        <v>169</v>
      </c>
      <c r="B170" s="3">
        <v>43285</v>
      </c>
      <c r="C170" s="3" t="str">
        <f t="shared" ca="1" si="2"/>
        <v>12:41:47</v>
      </c>
      <c r="D170" s="6" t="s">
        <v>960</v>
      </c>
      <c r="E170" s="6" t="s">
        <v>380</v>
      </c>
    </row>
    <row r="171" spans="1:5" ht="15" customHeight="1" x14ac:dyDescent="0.3">
      <c r="A171" s="2">
        <v>170</v>
      </c>
      <c r="B171" s="3">
        <v>43367</v>
      </c>
      <c r="C171" s="3" t="str">
        <f t="shared" ca="1" si="2"/>
        <v>16:11:44</v>
      </c>
      <c r="D171" s="6" t="s">
        <v>960</v>
      </c>
      <c r="E171" s="6" t="s">
        <v>381</v>
      </c>
    </row>
    <row r="172" spans="1:5" ht="15" customHeight="1" x14ac:dyDescent="0.3">
      <c r="A172" s="2">
        <v>171</v>
      </c>
      <c r="B172" s="3">
        <v>43133</v>
      </c>
      <c r="C172" s="3" t="str">
        <f t="shared" ca="1" si="2"/>
        <v>14:43:16</v>
      </c>
      <c r="D172" s="6" t="s">
        <v>961</v>
      </c>
      <c r="E172" s="6" t="s">
        <v>382</v>
      </c>
    </row>
    <row r="173" spans="1:5" ht="15" customHeight="1" x14ac:dyDescent="0.3">
      <c r="A173" s="2">
        <v>172</v>
      </c>
      <c r="B173" s="3">
        <v>43392</v>
      </c>
      <c r="C173" s="3" t="str">
        <f t="shared" ca="1" si="2"/>
        <v>11:38:51</v>
      </c>
      <c r="D173" s="6" t="s">
        <v>961</v>
      </c>
      <c r="E173" s="6" t="s">
        <v>383</v>
      </c>
    </row>
    <row r="174" spans="1:5" ht="15" customHeight="1" x14ac:dyDescent="0.3">
      <c r="A174" s="2">
        <v>173</v>
      </c>
      <c r="B174" s="3">
        <v>43387</v>
      </c>
      <c r="C174" s="3" t="str">
        <f t="shared" ca="1" si="2"/>
        <v>14:04:59</v>
      </c>
      <c r="D174" s="6" t="s">
        <v>962</v>
      </c>
      <c r="E174" s="6" t="s">
        <v>384</v>
      </c>
    </row>
    <row r="175" spans="1:5" ht="15" customHeight="1" x14ac:dyDescent="0.3">
      <c r="A175" s="2">
        <v>174</v>
      </c>
      <c r="B175" s="3">
        <v>43124</v>
      </c>
      <c r="C175" s="3" t="str">
        <f t="shared" ca="1" si="2"/>
        <v>10:13:51</v>
      </c>
      <c r="D175" s="6" t="s">
        <v>963</v>
      </c>
      <c r="E175" s="6" t="s">
        <v>385</v>
      </c>
    </row>
    <row r="176" spans="1:5" ht="15" customHeight="1" x14ac:dyDescent="0.3">
      <c r="A176" s="2">
        <v>175</v>
      </c>
      <c r="B176" s="3">
        <v>43240</v>
      </c>
      <c r="C176" s="3" t="str">
        <f t="shared" ca="1" si="2"/>
        <v>09:42:54</v>
      </c>
      <c r="D176" s="6" t="s">
        <v>964</v>
      </c>
      <c r="E176" s="6" t="s">
        <v>386</v>
      </c>
    </row>
    <row r="177" spans="1:5" ht="15" customHeight="1" x14ac:dyDescent="0.3">
      <c r="A177" s="2">
        <v>176</v>
      </c>
      <c r="B177" s="3">
        <v>43293</v>
      </c>
      <c r="C177" s="3" t="str">
        <f t="shared" ca="1" si="2"/>
        <v>16:38:34</v>
      </c>
      <c r="D177" s="6" t="s">
        <v>79</v>
      </c>
      <c r="E177" s="6" t="s">
        <v>387</v>
      </c>
    </row>
    <row r="178" spans="1:5" ht="15" customHeight="1" x14ac:dyDescent="0.3">
      <c r="A178" s="2">
        <v>177</v>
      </c>
      <c r="B178" s="3">
        <v>43397</v>
      </c>
      <c r="C178" s="3" t="str">
        <f t="shared" ca="1" si="2"/>
        <v>09:46:03</v>
      </c>
      <c r="D178" s="6" t="s">
        <v>80</v>
      </c>
      <c r="E178" s="6" t="s">
        <v>388</v>
      </c>
    </row>
    <row r="179" spans="1:5" ht="15" customHeight="1" x14ac:dyDescent="0.3">
      <c r="A179" s="2">
        <v>178</v>
      </c>
      <c r="B179" s="3">
        <v>43320</v>
      </c>
      <c r="C179" s="3" t="str">
        <f t="shared" ca="1" si="2"/>
        <v>09:09:02</v>
      </c>
      <c r="D179" s="6" t="s">
        <v>965</v>
      </c>
      <c r="E179" s="6" t="s">
        <v>389</v>
      </c>
    </row>
    <row r="180" spans="1:5" ht="15" customHeight="1" x14ac:dyDescent="0.3">
      <c r="A180" s="2">
        <v>179</v>
      </c>
      <c r="B180" s="3">
        <v>43402</v>
      </c>
      <c r="C180" s="3" t="str">
        <f t="shared" ca="1" si="2"/>
        <v>10:45:21</v>
      </c>
      <c r="D180" s="6" t="s">
        <v>966</v>
      </c>
      <c r="E180" s="6" t="s">
        <v>390</v>
      </c>
    </row>
    <row r="181" spans="1:5" ht="15" customHeight="1" x14ac:dyDescent="0.3">
      <c r="A181" s="2">
        <v>180</v>
      </c>
      <c r="B181" s="3">
        <v>43402</v>
      </c>
      <c r="C181" s="3" t="str">
        <f t="shared" ca="1" si="2"/>
        <v>11:42:42</v>
      </c>
      <c r="D181" s="6" t="s">
        <v>966</v>
      </c>
      <c r="E181" s="6" t="s">
        <v>391</v>
      </c>
    </row>
    <row r="182" spans="1:5" ht="15" customHeight="1" x14ac:dyDescent="0.3">
      <c r="A182" s="2">
        <v>181</v>
      </c>
      <c r="B182" s="3">
        <v>43443</v>
      </c>
      <c r="C182" s="3" t="str">
        <f t="shared" ca="1" si="2"/>
        <v>11:40:48</v>
      </c>
      <c r="D182" s="6" t="s">
        <v>967</v>
      </c>
      <c r="E182" s="6" t="s">
        <v>392</v>
      </c>
    </row>
    <row r="183" spans="1:5" ht="15" customHeight="1" x14ac:dyDescent="0.3">
      <c r="A183" s="2">
        <v>182</v>
      </c>
      <c r="B183" s="3">
        <v>43101</v>
      </c>
      <c r="C183" s="3" t="str">
        <f t="shared" ca="1" si="2"/>
        <v>17:22:23</v>
      </c>
      <c r="D183" s="6" t="s">
        <v>968</v>
      </c>
      <c r="E183" s="6" t="s">
        <v>393</v>
      </c>
    </row>
    <row r="184" spans="1:5" ht="15" customHeight="1" x14ac:dyDescent="0.3">
      <c r="A184" s="2">
        <v>183</v>
      </c>
      <c r="B184" s="3">
        <v>43475</v>
      </c>
      <c r="C184" s="3" t="str">
        <f t="shared" ca="1" si="2"/>
        <v>14:30:04</v>
      </c>
      <c r="D184" s="6" t="s">
        <v>968</v>
      </c>
      <c r="E184" s="6" t="s">
        <v>394</v>
      </c>
    </row>
    <row r="185" spans="1:5" ht="15" customHeight="1" x14ac:dyDescent="0.3">
      <c r="A185" s="2">
        <v>184</v>
      </c>
      <c r="B185" s="3">
        <v>43092</v>
      </c>
      <c r="C185" s="3" t="str">
        <f t="shared" ca="1" si="2"/>
        <v>10:19:19</v>
      </c>
      <c r="D185" s="6" t="s">
        <v>969</v>
      </c>
      <c r="E185" s="6" t="s">
        <v>395</v>
      </c>
    </row>
    <row r="186" spans="1:5" ht="15" customHeight="1" x14ac:dyDescent="0.3">
      <c r="A186" s="2">
        <v>185</v>
      </c>
      <c r="B186" s="3">
        <v>43477</v>
      </c>
      <c r="C186" s="3" t="str">
        <f t="shared" ca="1" si="2"/>
        <v>11:12:55</v>
      </c>
      <c r="D186" s="6" t="s">
        <v>81</v>
      </c>
      <c r="E186" s="6" t="s">
        <v>396</v>
      </c>
    </row>
    <row r="187" spans="1:5" ht="15" customHeight="1" x14ac:dyDescent="0.3">
      <c r="A187" s="2">
        <v>186</v>
      </c>
      <c r="B187" s="3">
        <v>43191</v>
      </c>
      <c r="C187" s="3" t="str">
        <f t="shared" ca="1" si="2"/>
        <v>17:46:33</v>
      </c>
      <c r="D187" s="6" t="s">
        <v>82</v>
      </c>
      <c r="E187" s="6" t="s">
        <v>397</v>
      </c>
    </row>
    <row r="188" spans="1:5" ht="15" customHeight="1" x14ac:dyDescent="0.3">
      <c r="A188" s="2">
        <v>187</v>
      </c>
      <c r="B188" s="3">
        <v>43303</v>
      </c>
      <c r="C188" s="3" t="str">
        <f t="shared" ca="1" si="2"/>
        <v>15:40:28</v>
      </c>
      <c r="D188" s="6" t="s">
        <v>83</v>
      </c>
      <c r="E188" s="6" t="s">
        <v>398</v>
      </c>
    </row>
    <row r="189" spans="1:5" ht="15" customHeight="1" x14ac:dyDescent="0.3">
      <c r="A189" s="2">
        <v>188</v>
      </c>
      <c r="B189" s="3">
        <v>43308</v>
      </c>
      <c r="C189" s="3" t="str">
        <f t="shared" ca="1" si="2"/>
        <v>09:26:28</v>
      </c>
      <c r="D189" s="6" t="s">
        <v>970</v>
      </c>
      <c r="E189" s="6" t="s">
        <v>399</v>
      </c>
    </row>
    <row r="190" spans="1:5" ht="15" customHeight="1" x14ac:dyDescent="0.3">
      <c r="A190" s="2">
        <v>189</v>
      </c>
      <c r="B190" s="3">
        <v>43394</v>
      </c>
      <c r="C190" s="3" t="str">
        <f t="shared" ca="1" si="2"/>
        <v>13:31:29</v>
      </c>
      <c r="D190" s="6" t="s">
        <v>971</v>
      </c>
      <c r="E190" s="6" t="s">
        <v>400</v>
      </c>
    </row>
    <row r="191" spans="1:5" ht="15" customHeight="1" x14ac:dyDescent="0.3">
      <c r="A191" s="2">
        <v>190</v>
      </c>
      <c r="B191" s="3">
        <v>43073</v>
      </c>
      <c r="C191" s="3" t="str">
        <f t="shared" ca="1" si="2"/>
        <v>17:03:54</v>
      </c>
      <c r="D191" s="6" t="s">
        <v>972</v>
      </c>
      <c r="E191" s="6" t="s">
        <v>401</v>
      </c>
    </row>
    <row r="192" spans="1:5" ht="15" customHeight="1" x14ac:dyDescent="0.3">
      <c r="A192" s="2">
        <v>191</v>
      </c>
      <c r="B192" s="3">
        <v>43376</v>
      </c>
      <c r="C192" s="3" t="str">
        <f t="shared" ca="1" si="2"/>
        <v>17:05:55</v>
      </c>
      <c r="D192" s="6" t="s">
        <v>972</v>
      </c>
      <c r="E192" s="6" t="s">
        <v>402</v>
      </c>
    </row>
    <row r="193" spans="1:5" ht="15" customHeight="1" x14ac:dyDescent="0.3">
      <c r="A193" s="2">
        <v>192</v>
      </c>
      <c r="B193" s="3">
        <v>43250</v>
      </c>
      <c r="C193" s="3" t="str">
        <f t="shared" ca="1" si="2"/>
        <v>12:03:27</v>
      </c>
      <c r="D193" s="6" t="s">
        <v>84</v>
      </c>
      <c r="E193" s="6" t="s">
        <v>403</v>
      </c>
    </row>
    <row r="194" spans="1:5" ht="15" customHeight="1" x14ac:dyDescent="0.3">
      <c r="A194" s="2">
        <v>193</v>
      </c>
      <c r="B194" s="3">
        <v>43250</v>
      </c>
      <c r="C194" s="3" t="str">
        <f t="shared" ca="1" si="2"/>
        <v>09:20:36</v>
      </c>
      <c r="D194" s="6" t="s">
        <v>84</v>
      </c>
      <c r="E194" s="6" t="s">
        <v>404</v>
      </c>
    </row>
    <row r="195" spans="1:5" ht="15" customHeight="1" x14ac:dyDescent="0.3">
      <c r="A195" s="2">
        <v>194</v>
      </c>
      <c r="B195" s="3">
        <v>43429</v>
      </c>
      <c r="C195" s="3" t="str">
        <f t="shared" ref="C195:C258" ca="1" si="3">TEXT(RAND()*(18-9)/24+9/24,"HH:MM:SS")</f>
        <v>10:53:55</v>
      </c>
      <c r="D195" s="6" t="s">
        <v>85</v>
      </c>
      <c r="E195" s="6" t="s">
        <v>405</v>
      </c>
    </row>
    <row r="196" spans="1:5" ht="15" customHeight="1" x14ac:dyDescent="0.3">
      <c r="A196" s="2">
        <v>195</v>
      </c>
      <c r="B196" s="3">
        <v>43126</v>
      </c>
      <c r="C196" s="3" t="str">
        <f t="shared" ca="1" si="3"/>
        <v>17:24:29</v>
      </c>
      <c r="D196" s="6" t="s">
        <v>973</v>
      </c>
      <c r="E196" s="6" t="s">
        <v>406</v>
      </c>
    </row>
    <row r="197" spans="1:5" ht="15" customHeight="1" x14ac:dyDescent="0.3">
      <c r="A197" s="2">
        <v>196</v>
      </c>
      <c r="B197" s="3">
        <v>43156</v>
      </c>
      <c r="C197" s="3" t="str">
        <f t="shared" ca="1" si="3"/>
        <v>10:38:43</v>
      </c>
      <c r="D197" s="6" t="s">
        <v>973</v>
      </c>
      <c r="E197" s="6" t="s">
        <v>407</v>
      </c>
    </row>
    <row r="198" spans="1:5" ht="15" customHeight="1" x14ac:dyDescent="0.3">
      <c r="A198" s="2">
        <v>197</v>
      </c>
      <c r="B198" s="3">
        <v>43290</v>
      </c>
      <c r="C198" s="3" t="str">
        <f t="shared" ca="1" si="3"/>
        <v>09:07:40</v>
      </c>
      <c r="D198" s="6" t="s">
        <v>974</v>
      </c>
      <c r="E198" s="6" t="s">
        <v>408</v>
      </c>
    </row>
    <row r="199" spans="1:5" ht="15" customHeight="1" x14ac:dyDescent="0.3">
      <c r="A199" s="2">
        <v>198</v>
      </c>
      <c r="B199" s="3">
        <v>43271</v>
      </c>
      <c r="C199" s="3" t="str">
        <f t="shared" ca="1" si="3"/>
        <v>15:40:06</v>
      </c>
      <c r="D199" s="6" t="s">
        <v>975</v>
      </c>
      <c r="E199" s="6" t="s">
        <v>409</v>
      </c>
    </row>
    <row r="200" spans="1:5" ht="15" customHeight="1" x14ac:dyDescent="0.3">
      <c r="A200" s="2">
        <v>199</v>
      </c>
      <c r="B200" s="3">
        <v>43418</v>
      </c>
      <c r="C200" s="3" t="str">
        <f t="shared" ca="1" si="3"/>
        <v>16:03:08</v>
      </c>
      <c r="D200" s="6" t="s">
        <v>86</v>
      </c>
      <c r="E200" s="6" t="s">
        <v>410</v>
      </c>
    </row>
    <row r="201" spans="1:5" ht="15" customHeight="1" x14ac:dyDescent="0.3">
      <c r="A201" s="2">
        <v>200</v>
      </c>
      <c r="B201" s="3">
        <v>43173</v>
      </c>
      <c r="C201" s="3" t="str">
        <f t="shared" ca="1" si="3"/>
        <v>11:11:57</v>
      </c>
      <c r="D201" s="6" t="s">
        <v>976</v>
      </c>
      <c r="E201" s="6" t="s">
        <v>411</v>
      </c>
    </row>
    <row r="202" spans="1:5" ht="15" customHeight="1" x14ac:dyDescent="0.3">
      <c r="A202" s="2">
        <v>201</v>
      </c>
      <c r="B202" s="3">
        <v>43418</v>
      </c>
      <c r="C202" s="3" t="str">
        <f t="shared" ca="1" si="3"/>
        <v>14:18:21</v>
      </c>
      <c r="D202" s="6" t="s">
        <v>977</v>
      </c>
      <c r="E202" s="6" t="s">
        <v>412</v>
      </c>
    </row>
    <row r="203" spans="1:5" ht="15" customHeight="1" x14ac:dyDescent="0.3">
      <c r="A203" s="2">
        <v>202</v>
      </c>
      <c r="B203" s="3">
        <v>43209</v>
      </c>
      <c r="C203" s="3" t="str">
        <f t="shared" ca="1" si="3"/>
        <v>16:10:02</v>
      </c>
      <c r="D203" s="6" t="s">
        <v>978</v>
      </c>
      <c r="E203" s="6" t="s">
        <v>413</v>
      </c>
    </row>
    <row r="204" spans="1:5" ht="15" customHeight="1" x14ac:dyDescent="0.3">
      <c r="A204" s="2">
        <v>203</v>
      </c>
      <c r="B204" s="3">
        <v>43471</v>
      </c>
      <c r="C204" s="3" t="str">
        <f t="shared" ca="1" si="3"/>
        <v>09:15:41</v>
      </c>
      <c r="D204" s="6" t="s">
        <v>87</v>
      </c>
      <c r="E204" s="6" t="s">
        <v>414</v>
      </c>
    </row>
    <row r="205" spans="1:5" ht="15" customHeight="1" x14ac:dyDescent="0.3">
      <c r="A205" s="2">
        <v>204</v>
      </c>
      <c r="B205" s="3">
        <v>43304</v>
      </c>
      <c r="C205" s="3" t="str">
        <f t="shared" ca="1" si="3"/>
        <v>16:31:30</v>
      </c>
      <c r="D205" s="6" t="s">
        <v>88</v>
      </c>
      <c r="E205" s="6" t="s">
        <v>415</v>
      </c>
    </row>
    <row r="206" spans="1:5" ht="15" customHeight="1" x14ac:dyDescent="0.3">
      <c r="A206" s="2">
        <v>205</v>
      </c>
      <c r="B206" s="3">
        <v>43402</v>
      </c>
      <c r="C206" s="3" t="str">
        <f t="shared" ca="1" si="3"/>
        <v>13:13:13</v>
      </c>
      <c r="D206" s="6" t="s">
        <v>979</v>
      </c>
      <c r="E206" s="6" t="s">
        <v>416</v>
      </c>
    </row>
    <row r="207" spans="1:5" ht="15" customHeight="1" x14ac:dyDescent="0.3">
      <c r="A207" s="2">
        <v>206</v>
      </c>
      <c r="B207" s="3">
        <v>43173</v>
      </c>
      <c r="C207" s="3" t="str">
        <f t="shared" ca="1" si="3"/>
        <v>14:24:11</v>
      </c>
      <c r="D207" s="6" t="s">
        <v>980</v>
      </c>
      <c r="E207" s="6" t="s">
        <v>417</v>
      </c>
    </row>
    <row r="208" spans="1:5" ht="15" customHeight="1" x14ac:dyDescent="0.3">
      <c r="A208" s="2">
        <v>207</v>
      </c>
      <c r="B208" s="3">
        <v>43182</v>
      </c>
      <c r="C208" s="3" t="str">
        <f t="shared" ca="1" si="3"/>
        <v>15:50:00</v>
      </c>
      <c r="D208" s="6" t="s">
        <v>981</v>
      </c>
      <c r="E208" s="6" t="s">
        <v>418</v>
      </c>
    </row>
    <row r="209" spans="1:5" ht="15" customHeight="1" x14ac:dyDescent="0.3">
      <c r="A209" s="2">
        <v>208</v>
      </c>
      <c r="B209" s="3">
        <v>43289</v>
      </c>
      <c r="C209" s="3" t="str">
        <f t="shared" ca="1" si="3"/>
        <v>16:09:30</v>
      </c>
      <c r="D209" s="6" t="s">
        <v>981</v>
      </c>
      <c r="E209" s="6" t="s">
        <v>419</v>
      </c>
    </row>
    <row r="210" spans="1:5" ht="15" customHeight="1" x14ac:dyDescent="0.3">
      <c r="A210" s="2">
        <v>209</v>
      </c>
      <c r="B210" s="3">
        <v>43270</v>
      </c>
      <c r="C210" s="3" t="str">
        <f t="shared" ca="1" si="3"/>
        <v>11:39:38</v>
      </c>
      <c r="D210" s="6" t="s">
        <v>982</v>
      </c>
      <c r="E210" s="6" t="s">
        <v>420</v>
      </c>
    </row>
    <row r="211" spans="1:5" ht="15" customHeight="1" x14ac:dyDescent="0.3">
      <c r="A211" s="2">
        <v>210</v>
      </c>
      <c r="B211" s="3">
        <v>43145</v>
      </c>
      <c r="C211" s="3" t="str">
        <f t="shared" ca="1" si="3"/>
        <v>15:53:14</v>
      </c>
      <c r="D211" s="6" t="s">
        <v>89</v>
      </c>
      <c r="E211" s="6" t="s">
        <v>421</v>
      </c>
    </row>
    <row r="212" spans="1:5" ht="15" customHeight="1" x14ac:dyDescent="0.3">
      <c r="A212" s="2">
        <v>211</v>
      </c>
      <c r="B212" s="3">
        <v>43331</v>
      </c>
      <c r="C212" s="3" t="str">
        <f t="shared" ca="1" si="3"/>
        <v>17:52:20</v>
      </c>
      <c r="D212" s="6" t="s">
        <v>90</v>
      </c>
      <c r="E212" s="6" t="s">
        <v>422</v>
      </c>
    </row>
    <row r="213" spans="1:5" ht="15" customHeight="1" x14ac:dyDescent="0.3">
      <c r="A213" s="2">
        <v>212</v>
      </c>
      <c r="B213" s="3">
        <v>43401</v>
      </c>
      <c r="C213" s="3" t="str">
        <f t="shared" ca="1" si="3"/>
        <v>14:53:55</v>
      </c>
      <c r="D213" s="6" t="s">
        <v>983</v>
      </c>
      <c r="E213" s="6" t="s">
        <v>423</v>
      </c>
    </row>
    <row r="214" spans="1:5" ht="15" customHeight="1" x14ac:dyDescent="0.3">
      <c r="A214" s="2">
        <v>213</v>
      </c>
      <c r="B214" s="3">
        <v>43093</v>
      </c>
      <c r="C214" s="3" t="str">
        <f t="shared" ca="1" si="3"/>
        <v>12:17:05</v>
      </c>
      <c r="D214" s="6" t="s">
        <v>984</v>
      </c>
      <c r="E214" s="6" t="s">
        <v>424</v>
      </c>
    </row>
    <row r="215" spans="1:5" ht="15" customHeight="1" x14ac:dyDescent="0.3">
      <c r="A215" s="2">
        <v>214</v>
      </c>
      <c r="B215" s="3">
        <v>43464</v>
      </c>
      <c r="C215" s="3" t="str">
        <f t="shared" ca="1" si="3"/>
        <v>15:08:36</v>
      </c>
      <c r="D215" s="6" t="s">
        <v>985</v>
      </c>
      <c r="E215" s="6" t="s">
        <v>425</v>
      </c>
    </row>
    <row r="216" spans="1:5" ht="15" customHeight="1" x14ac:dyDescent="0.3">
      <c r="A216" s="2">
        <v>215</v>
      </c>
      <c r="B216" s="3">
        <v>43077</v>
      </c>
      <c r="C216" s="3" t="str">
        <f t="shared" ca="1" si="3"/>
        <v>11:32:56</v>
      </c>
      <c r="D216" s="6" t="s">
        <v>986</v>
      </c>
      <c r="E216" s="6" t="s">
        <v>426</v>
      </c>
    </row>
    <row r="217" spans="1:5" ht="15" customHeight="1" x14ac:dyDescent="0.3">
      <c r="A217" s="2">
        <v>216</v>
      </c>
      <c r="B217" s="3">
        <v>43197</v>
      </c>
      <c r="C217" s="3" t="str">
        <f t="shared" ca="1" si="3"/>
        <v>10:52:30</v>
      </c>
      <c r="D217" s="6" t="s">
        <v>986</v>
      </c>
      <c r="E217" s="6" t="s">
        <v>427</v>
      </c>
    </row>
    <row r="218" spans="1:5" ht="15" customHeight="1" x14ac:dyDescent="0.3">
      <c r="A218" s="2">
        <v>217</v>
      </c>
      <c r="B218" s="3">
        <v>43244</v>
      </c>
      <c r="C218" s="3" t="str">
        <f t="shared" ca="1" si="3"/>
        <v>16:23:45</v>
      </c>
      <c r="D218" s="6" t="s">
        <v>987</v>
      </c>
      <c r="E218" s="6" t="s">
        <v>428</v>
      </c>
    </row>
    <row r="219" spans="1:5" ht="15" customHeight="1" x14ac:dyDescent="0.3">
      <c r="A219" s="2">
        <v>218</v>
      </c>
      <c r="B219" s="3">
        <v>43372</v>
      </c>
      <c r="C219" s="3" t="str">
        <f t="shared" ca="1" si="3"/>
        <v>11:56:40</v>
      </c>
      <c r="D219" s="6" t="s">
        <v>987</v>
      </c>
      <c r="E219" s="6" t="s">
        <v>429</v>
      </c>
    </row>
    <row r="220" spans="1:5" ht="15" customHeight="1" x14ac:dyDescent="0.3">
      <c r="A220" s="2">
        <v>219</v>
      </c>
      <c r="B220" s="3">
        <v>43140</v>
      </c>
      <c r="C220" s="3" t="str">
        <f t="shared" ca="1" si="3"/>
        <v>11:22:59</v>
      </c>
      <c r="D220" s="6" t="s">
        <v>1196</v>
      </c>
      <c r="E220" s="6" t="s">
        <v>430</v>
      </c>
    </row>
    <row r="221" spans="1:5" ht="15" customHeight="1" x14ac:dyDescent="0.3">
      <c r="A221" s="2">
        <v>220</v>
      </c>
      <c r="B221" s="3">
        <v>43140</v>
      </c>
      <c r="C221" s="3" t="str">
        <f t="shared" ca="1" si="3"/>
        <v>09:45:59</v>
      </c>
      <c r="D221" s="6" t="s">
        <v>1196</v>
      </c>
      <c r="E221" s="6" t="s">
        <v>431</v>
      </c>
    </row>
    <row r="222" spans="1:5" ht="15" customHeight="1" x14ac:dyDescent="0.3">
      <c r="A222" s="2">
        <v>221</v>
      </c>
      <c r="B222" s="3">
        <v>43250</v>
      </c>
      <c r="C222" s="3" t="str">
        <f t="shared" ca="1" si="3"/>
        <v>09:38:41</v>
      </c>
      <c r="D222" s="6" t="s">
        <v>988</v>
      </c>
      <c r="E222" s="6" t="s">
        <v>432</v>
      </c>
    </row>
    <row r="223" spans="1:5" ht="15" customHeight="1" x14ac:dyDescent="0.3">
      <c r="A223" s="2">
        <v>222</v>
      </c>
      <c r="B223" s="3">
        <v>43110</v>
      </c>
      <c r="C223" s="3" t="str">
        <f t="shared" ca="1" si="3"/>
        <v>15:29:43</v>
      </c>
      <c r="D223" s="6" t="s">
        <v>989</v>
      </c>
      <c r="E223" s="6" t="s">
        <v>433</v>
      </c>
    </row>
    <row r="224" spans="1:5" ht="15" customHeight="1" x14ac:dyDescent="0.3">
      <c r="A224" s="2">
        <v>223</v>
      </c>
      <c r="B224" s="3">
        <v>43075</v>
      </c>
      <c r="C224" s="3" t="str">
        <f t="shared" ca="1" si="3"/>
        <v>17:54:44</v>
      </c>
      <c r="D224" s="6" t="s">
        <v>91</v>
      </c>
      <c r="E224" s="6" t="s">
        <v>434</v>
      </c>
    </row>
    <row r="225" spans="1:5" ht="15" customHeight="1" x14ac:dyDescent="0.3">
      <c r="A225" s="2">
        <v>224</v>
      </c>
      <c r="B225" s="3">
        <v>43377</v>
      </c>
      <c r="C225" s="3" t="str">
        <f t="shared" ca="1" si="3"/>
        <v>16:40:41</v>
      </c>
      <c r="D225" s="6" t="s">
        <v>990</v>
      </c>
      <c r="E225" s="6" t="s">
        <v>435</v>
      </c>
    </row>
    <row r="226" spans="1:5" ht="15" customHeight="1" x14ac:dyDescent="0.3">
      <c r="A226" s="2">
        <v>225</v>
      </c>
      <c r="B226" s="3">
        <v>43366</v>
      </c>
      <c r="C226" s="3" t="str">
        <f t="shared" ca="1" si="3"/>
        <v>10:24:55</v>
      </c>
      <c r="D226" s="6" t="s">
        <v>991</v>
      </c>
      <c r="E226" s="6" t="s">
        <v>436</v>
      </c>
    </row>
    <row r="227" spans="1:5" ht="15" customHeight="1" x14ac:dyDescent="0.3">
      <c r="A227" s="2">
        <v>226</v>
      </c>
      <c r="B227" s="3">
        <v>43197</v>
      </c>
      <c r="C227" s="3" t="str">
        <f t="shared" ca="1" si="3"/>
        <v>16:00:41</v>
      </c>
      <c r="D227" s="6" t="s">
        <v>992</v>
      </c>
      <c r="E227" s="6" t="s">
        <v>437</v>
      </c>
    </row>
    <row r="228" spans="1:5" ht="15" customHeight="1" x14ac:dyDescent="0.3">
      <c r="A228" s="2">
        <v>227</v>
      </c>
      <c r="B228" s="3">
        <v>43090</v>
      </c>
      <c r="C228" s="3" t="str">
        <f t="shared" ca="1" si="3"/>
        <v>13:10:18</v>
      </c>
      <c r="D228" s="6" t="s">
        <v>92</v>
      </c>
      <c r="E228" s="6" t="s">
        <v>438</v>
      </c>
    </row>
    <row r="229" spans="1:5" ht="15" customHeight="1" x14ac:dyDescent="0.3">
      <c r="A229" s="2">
        <v>228</v>
      </c>
      <c r="B229" s="3">
        <v>43324</v>
      </c>
      <c r="C229" s="3" t="str">
        <f t="shared" ca="1" si="3"/>
        <v>17:19:28</v>
      </c>
      <c r="D229" s="6" t="s">
        <v>93</v>
      </c>
      <c r="E229" s="6" t="s">
        <v>439</v>
      </c>
    </row>
    <row r="230" spans="1:5" ht="15" customHeight="1" x14ac:dyDescent="0.3">
      <c r="A230" s="2">
        <v>229</v>
      </c>
      <c r="B230" s="3">
        <v>43372</v>
      </c>
      <c r="C230" s="3" t="str">
        <f t="shared" ca="1" si="3"/>
        <v>13:52:13</v>
      </c>
      <c r="D230" s="6" t="s">
        <v>993</v>
      </c>
      <c r="E230" s="6" t="s">
        <v>440</v>
      </c>
    </row>
    <row r="231" spans="1:5" ht="15" customHeight="1" x14ac:dyDescent="0.3">
      <c r="A231" s="2">
        <v>230</v>
      </c>
      <c r="B231" s="3">
        <v>43244</v>
      </c>
      <c r="C231" s="3" t="str">
        <f t="shared" ca="1" si="3"/>
        <v>17:15:45</v>
      </c>
      <c r="D231" s="6" t="s">
        <v>994</v>
      </c>
      <c r="E231" s="6" t="s">
        <v>441</v>
      </c>
    </row>
    <row r="232" spans="1:5" ht="15" customHeight="1" x14ac:dyDescent="0.3">
      <c r="A232" s="2">
        <v>231</v>
      </c>
      <c r="B232" s="3">
        <v>43149</v>
      </c>
      <c r="C232" s="3" t="str">
        <f t="shared" ca="1" si="3"/>
        <v>11:21:56</v>
      </c>
      <c r="D232" s="6" t="s">
        <v>995</v>
      </c>
      <c r="E232" s="6" t="s">
        <v>442</v>
      </c>
    </row>
    <row r="233" spans="1:5" ht="15" customHeight="1" x14ac:dyDescent="0.3">
      <c r="A233" s="2">
        <v>232</v>
      </c>
      <c r="B233" s="3">
        <v>43224</v>
      </c>
      <c r="C233" s="3" t="str">
        <f t="shared" ca="1" si="3"/>
        <v>14:41:21</v>
      </c>
      <c r="D233" s="6" t="s">
        <v>996</v>
      </c>
      <c r="E233" s="6" t="s">
        <v>443</v>
      </c>
    </row>
    <row r="234" spans="1:5" ht="15" customHeight="1" x14ac:dyDescent="0.3">
      <c r="A234" s="2">
        <v>233</v>
      </c>
      <c r="B234" s="3">
        <v>43198</v>
      </c>
      <c r="C234" s="3" t="str">
        <f t="shared" ca="1" si="3"/>
        <v>16:34:21</v>
      </c>
      <c r="D234" s="6" t="s">
        <v>997</v>
      </c>
      <c r="E234" s="6" t="s">
        <v>444</v>
      </c>
    </row>
    <row r="235" spans="1:5" ht="15" customHeight="1" x14ac:dyDescent="0.3">
      <c r="A235" s="2">
        <v>234</v>
      </c>
      <c r="B235" s="3">
        <v>43265</v>
      </c>
      <c r="C235" s="3" t="str">
        <f t="shared" ca="1" si="3"/>
        <v>17:00:31</v>
      </c>
      <c r="D235" s="6" t="s">
        <v>998</v>
      </c>
      <c r="E235" s="6" t="s">
        <v>445</v>
      </c>
    </row>
    <row r="236" spans="1:5" ht="15" customHeight="1" x14ac:dyDescent="0.3">
      <c r="A236" s="2">
        <v>235</v>
      </c>
      <c r="B236" s="3">
        <v>43397</v>
      </c>
      <c r="C236" s="3" t="str">
        <f t="shared" ca="1" si="3"/>
        <v>13:35:29</v>
      </c>
      <c r="D236" s="6" t="s">
        <v>998</v>
      </c>
      <c r="E236" s="6" t="s">
        <v>446</v>
      </c>
    </row>
    <row r="237" spans="1:5" ht="15" customHeight="1" x14ac:dyDescent="0.3">
      <c r="A237" s="2">
        <v>236</v>
      </c>
      <c r="B237" s="3">
        <v>43315</v>
      </c>
      <c r="C237" s="3" t="str">
        <f t="shared" ca="1" si="3"/>
        <v>09:48:10</v>
      </c>
      <c r="D237" s="6" t="s">
        <v>999</v>
      </c>
      <c r="E237" s="6" t="s">
        <v>447</v>
      </c>
    </row>
    <row r="238" spans="1:5" ht="15" customHeight="1" x14ac:dyDescent="0.3">
      <c r="A238" s="2">
        <v>237</v>
      </c>
      <c r="B238" s="3">
        <v>43184</v>
      </c>
      <c r="C238" s="3" t="str">
        <f t="shared" ca="1" si="3"/>
        <v>12:38:54</v>
      </c>
      <c r="D238" s="6" t="s">
        <v>1197</v>
      </c>
      <c r="E238" s="6" t="s">
        <v>448</v>
      </c>
    </row>
    <row r="239" spans="1:5" ht="15" customHeight="1" x14ac:dyDescent="0.3">
      <c r="A239" s="2">
        <v>238</v>
      </c>
      <c r="B239" s="3">
        <v>43357</v>
      </c>
      <c r="C239" s="3" t="str">
        <f t="shared" ca="1" si="3"/>
        <v>17:32:42</v>
      </c>
      <c r="D239" s="6" t="s">
        <v>1000</v>
      </c>
      <c r="E239" s="6" t="s">
        <v>449</v>
      </c>
    </row>
    <row r="240" spans="1:5" ht="15" customHeight="1" x14ac:dyDescent="0.3">
      <c r="A240" s="2">
        <v>239</v>
      </c>
      <c r="B240" s="3">
        <v>43146</v>
      </c>
      <c r="C240" s="3" t="str">
        <f t="shared" ca="1" si="3"/>
        <v>17:03:56</v>
      </c>
      <c r="D240" s="6" t="s">
        <v>1001</v>
      </c>
      <c r="E240" s="6" t="s">
        <v>450</v>
      </c>
    </row>
    <row r="241" spans="1:5" ht="15" customHeight="1" x14ac:dyDescent="0.3">
      <c r="A241" s="2">
        <v>240</v>
      </c>
      <c r="B241" s="3">
        <v>43273</v>
      </c>
      <c r="C241" s="3" t="str">
        <f t="shared" ca="1" si="3"/>
        <v>10:37:04</v>
      </c>
      <c r="D241" s="6" t="s">
        <v>1001</v>
      </c>
      <c r="E241" s="6" t="s">
        <v>451</v>
      </c>
    </row>
    <row r="242" spans="1:5" ht="15" customHeight="1" x14ac:dyDescent="0.3">
      <c r="A242" s="2">
        <v>241</v>
      </c>
      <c r="B242" s="3">
        <v>43390</v>
      </c>
      <c r="C242" s="3" t="str">
        <f t="shared" ca="1" si="3"/>
        <v>14:25:13</v>
      </c>
      <c r="D242" s="6" t="s">
        <v>1002</v>
      </c>
      <c r="E242" s="6" t="s">
        <v>452</v>
      </c>
    </row>
    <row r="243" spans="1:5" ht="15" customHeight="1" x14ac:dyDescent="0.3">
      <c r="A243" s="2">
        <v>242</v>
      </c>
      <c r="B243" s="3">
        <v>43230</v>
      </c>
      <c r="C243" s="3" t="str">
        <f t="shared" ca="1" si="3"/>
        <v>13:50:54</v>
      </c>
      <c r="D243" s="6" t="s">
        <v>905</v>
      </c>
      <c r="E243" s="6" t="s">
        <v>453</v>
      </c>
    </row>
    <row r="244" spans="1:5" ht="15" customHeight="1" x14ac:dyDescent="0.3">
      <c r="A244" s="2">
        <v>243</v>
      </c>
      <c r="B244" s="3">
        <v>43230</v>
      </c>
      <c r="C244" s="3" t="str">
        <f t="shared" ca="1" si="3"/>
        <v>11:03:23</v>
      </c>
      <c r="D244" s="6" t="s">
        <v>905</v>
      </c>
      <c r="E244" s="6" t="s">
        <v>454</v>
      </c>
    </row>
    <row r="245" spans="1:5" ht="15" customHeight="1" x14ac:dyDescent="0.3">
      <c r="A245" s="2">
        <v>244</v>
      </c>
      <c r="B245" s="3">
        <v>43285</v>
      </c>
      <c r="C245" s="3" t="str">
        <f t="shared" ca="1" si="3"/>
        <v>12:53:00</v>
      </c>
      <c r="D245" s="6" t="s">
        <v>1003</v>
      </c>
      <c r="E245" s="6" t="s">
        <v>455</v>
      </c>
    </row>
    <row r="246" spans="1:5" ht="15" customHeight="1" x14ac:dyDescent="0.3">
      <c r="A246" s="2">
        <v>245</v>
      </c>
      <c r="B246" s="3">
        <v>43154</v>
      </c>
      <c r="C246" s="3" t="str">
        <f t="shared" ca="1" si="3"/>
        <v>17:08:01</v>
      </c>
      <c r="D246" s="6" t="s">
        <v>1198</v>
      </c>
      <c r="E246" s="6" t="s">
        <v>456</v>
      </c>
    </row>
    <row r="247" spans="1:5" ht="15" customHeight="1" x14ac:dyDescent="0.3">
      <c r="A247" s="2">
        <v>246</v>
      </c>
      <c r="B247" s="3">
        <v>43178</v>
      </c>
      <c r="C247" s="3" t="str">
        <f t="shared" ca="1" si="3"/>
        <v>17:52:34</v>
      </c>
      <c r="D247" s="6" t="s">
        <v>1004</v>
      </c>
      <c r="E247" s="6" t="s">
        <v>457</v>
      </c>
    </row>
    <row r="248" spans="1:5" ht="15" customHeight="1" x14ac:dyDescent="0.3">
      <c r="A248" s="2">
        <v>247</v>
      </c>
      <c r="B248" s="3">
        <v>43188</v>
      </c>
      <c r="C248" s="3" t="str">
        <f t="shared" ca="1" si="3"/>
        <v>13:42:01</v>
      </c>
      <c r="D248" s="6" t="s">
        <v>1005</v>
      </c>
      <c r="E248" s="6" t="s">
        <v>458</v>
      </c>
    </row>
    <row r="249" spans="1:5" ht="15" customHeight="1" x14ac:dyDescent="0.3">
      <c r="A249" s="2">
        <v>248</v>
      </c>
      <c r="B249" s="3">
        <v>43310</v>
      </c>
      <c r="C249" s="3" t="str">
        <f t="shared" ca="1" si="3"/>
        <v>10:52:17</v>
      </c>
      <c r="D249" s="6" t="s">
        <v>1005</v>
      </c>
      <c r="E249" s="6" t="s">
        <v>459</v>
      </c>
    </row>
    <row r="250" spans="1:5" ht="15" customHeight="1" x14ac:dyDescent="0.3">
      <c r="A250" s="2">
        <v>249</v>
      </c>
      <c r="B250" s="3">
        <v>43397</v>
      </c>
      <c r="C250" s="3" t="str">
        <f t="shared" ca="1" si="3"/>
        <v>11:03:58</v>
      </c>
      <c r="D250" s="6" t="s">
        <v>1005</v>
      </c>
      <c r="E250" s="6" t="s">
        <v>460</v>
      </c>
    </row>
    <row r="251" spans="1:5" ht="15" customHeight="1" x14ac:dyDescent="0.3">
      <c r="A251" s="2">
        <v>250</v>
      </c>
      <c r="B251" s="3">
        <v>43133</v>
      </c>
      <c r="C251" s="3" t="str">
        <f t="shared" ca="1" si="3"/>
        <v>13:42:55</v>
      </c>
      <c r="D251" s="6" t="s">
        <v>1005</v>
      </c>
      <c r="E251" s="6" t="s">
        <v>461</v>
      </c>
    </row>
    <row r="252" spans="1:5" ht="15" customHeight="1" x14ac:dyDescent="0.3">
      <c r="A252" s="2">
        <v>251</v>
      </c>
      <c r="B252" s="3">
        <v>43351</v>
      </c>
      <c r="C252" s="3" t="str">
        <f t="shared" ca="1" si="3"/>
        <v>14:17:35</v>
      </c>
      <c r="D252" s="6" t="s">
        <v>1005</v>
      </c>
      <c r="E252" s="6" t="s">
        <v>462</v>
      </c>
    </row>
    <row r="253" spans="1:5" ht="15" customHeight="1" x14ac:dyDescent="0.3">
      <c r="A253" s="2">
        <v>252</v>
      </c>
      <c r="B253" s="3">
        <v>43477</v>
      </c>
      <c r="C253" s="3" t="str">
        <f t="shared" ca="1" si="3"/>
        <v>14:52:04</v>
      </c>
      <c r="D253" s="6" t="s">
        <v>1006</v>
      </c>
      <c r="E253" s="6" t="s">
        <v>463</v>
      </c>
    </row>
    <row r="254" spans="1:5" ht="15" customHeight="1" x14ac:dyDescent="0.3">
      <c r="A254" s="2">
        <v>253</v>
      </c>
      <c r="B254" s="3">
        <v>43322</v>
      </c>
      <c r="C254" s="3" t="str">
        <f t="shared" ca="1" si="3"/>
        <v>12:40:18</v>
      </c>
      <c r="D254" s="6" t="s">
        <v>1007</v>
      </c>
      <c r="E254" s="6" t="s">
        <v>464</v>
      </c>
    </row>
    <row r="255" spans="1:5" ht="15" customHeight="1" x14ac:dyDescent="0.3">
      <c r="A255" s="2">
        <v>254</v>
      </c>
      <c r="B255" s="3">
        <v>43280</v>
      </c>
      <c r="C255" s="3" t="str">
        <f t="shared" ca="1" si="3"/>
        <v>15:31:03</v>
      </c>
      <c r="D255" s="6" t="s">
        <v>1007</v>
      </c>
      <c r="E255" s="6" t="s">
        <v>465</v>
      </c>
    </row>
    <row r="256" spans="1:5" ht="15" customHeight="1" x14ac:dyDescent="0.3">
      <c r="A256" s="2">
        <v>255</v>
      </c>
      <c r="B256" s="3">
        <v>43408</v>
      </c>
      <c r="C256" s="3" t="str">
        <f t="shared" ca="1" si="3"/>
        <v>10:53:06</v>
      </c>
      <c r="D256" s="6" t="s">
        <v>94</v>
      </c>
      <c r="E256" s="6" t="s">
        <v>466</v>
      </c>
    </row>
    <row r="257" spans="1:5" ht="15" customHeight="1" x14ac:dyDescent="0.3">
      <c r="A257" s="2">
        <v>256</v>
      </c>
      <c r="B257" s="3">
        <v>43342</v>
      </c>
      <c r="C257" s="3" t="str">
        <f t="shared" ca="1" si="3"/>
        <v>17:04:55</v>
      </c>
      <c r="D257" s="6" t="s">
        <v>95</v>
      </c>
      <c r="E257" s="6" t="s">
        <v>467</v>
      </c>
    </row>
    <row r="258" spans="1:5" ht="15" customHeight="1" x14ac:dyDescent="0.3">
      <c r="A258" s="2">
        <v>257</v>
      </c>
      <c r="B258" s="3">
        <v>43330</v>
      </c>
      <c r="C258" s="3" t="str">
        <f t="shared" ca="1" si="3"/>
        <v>10:46:13</v>
      </c>
      <c r="D258" s="6" t="s">
        <v>1008</v>
      </c>
      <c r="E258" s="6" t="s">
        <v>468</v>
      </c>
    </row>
    <row r="259" spans="1:5" ht="15" customHeight="1" x14ac:dyDescent="0.3">
      <c r="A259" s="2">
        <v>258</v>
      </c>
      <c r="B259" s="3">
        <v>43198</v>
      </c>
      <c r="C259" s="3" t="str">
        <f t="shared" ref="C259:C322" ca="1" si="4">TEXT(RAND()*(18-9)/24+9/24,"HH:MM:SS")</f>
        <v>11:37:36</v>
      </c>
      <c r="D259" s="6" t="s">
        <v>1009</v>
      </c>
      <c r="E259" s="6" t="s">
        <v>469</v>
      </c>
    </row>
    <row r="260" spans="1:5" ht="15" customHeight="1" x14ac:dyDescent="0.3">
      <c r="A260" s="2">
        <v>259</v>
      </c>
      <c r="B260" s="3">
        <v>43258</v>
      </c>
      <c r="C260" s="3" t="str">
        <f t="shared" ca="1" si="4"/>
        <v>14:35:10</v>
      </c>
      <c r="D260" s="6" t="s">
        <v>1009</v>
      </c>
      <c r="E260" s="6" t="s">
        <v>470</v>
      </c>
    </row>
    <row r="261" spans="1:5" ht="15" customHeight="1" x14ac:dyDescent="0.3">
      <c r="A261" s="2">
        <v>260</v>
      </c>
      <c r="B261" s="3">
        <v>43174</v>
      </c>
      <c r="C261" s="3" t="str">
        <f t="shared" ca="1" si="4"/>
        <v>14:01:45</v>
      </c>
      <c r="D261" s="6" t="s">
        <v>1010</v>
      </c>
      <c r="E261" s="6" t="s">
        <v>471</v>
      </c>
    </row>
    <row r="262" spans="1:5" ht="15" customHeight="1" x14ac:dyDescent="0.3">
      <c r="A262" s="2">
        <v>261</v>
      </c>
      <c r="B262" s="3">
        <v>43433</v>
      </c>
      <c r="C262" s="3" t="str">
        <f t="shared" ca="1" si="4"/>
        <v>16:19:18</v>
      </c>
      <c r="D262" s="6" t="s">
        <v>96</v>
      </c>
      <c r="E262" s="6" t="s">
        <v>472</v>
      </c>
    </row>
    <row r="263" spans="1:5" ht="15" customHeight="1" x14ac:dyDescent="0.3">
      <c r="A263" s="2">
        <v>262</v>
      </c>
      <c r="B263" s="3">
        <v>43244</v>
      </c>
      <c r="C263" s="3" t="str">
        <f t="shared" ca="1" si="4"/>
        <v>16:34:17</v>
      </c>
      <c r="D263" s="6" t="s">
        <v>97</v>
      </c>
      <c r="E263" s="6" t="s">
        <v>473</v>
      </c>
    </row>
    <row r="264" spans="1:5" ht="15" customHeight="1" x14ac:dyDescent="0.3">
      <c r="A264" s="2">
        <v>263</v>
      </c>
      <c r="B264" s="3">
        <v>43188</v>
      </c>
      <c r="C264" s="3" t="str">
        <f t="shared" ca="1" si="4"/>
        <v>12:00:32</v>
      </c>
      <c r="D264" s="6" t="s">
        <v>1011</v>
      </c>
      <c r="E264" s="6" t="s">
        <v>474</v>
      </c>
    </row>
    <row r="265" spans="1:5" ht="15" customHeight="1" x14ac:dyDescent="0.3">
      <c r="A265" s="2">
        <v>264</v>
      </c>
      <c r="B265" s="3">
        <v>43310</v>
      </c>
      <c r="C265" s="3" t="str">
        <f t="shared" ca="1" si="4"/>
        <v>12:49:45</v>
      </c>
      <c r="D265" s="6" t="s">
        <v>98</v>
      </c>
      <c r="E265" s="6" t="s">
        <v>475</v>
      </c>
    </row>
    <row r="266" spans="1:5" ht="15" customHeight="1" x14ac:dyDescent="0.3">
      <c r="A266" s="2">
        <v>265</v>
      </c>
      <c r="B266" s="3">
        <v>43178</v>
      </c>
      <c r="C266" s="3" t="str">
        <f t="shared" ca="1" si="4"/>
        <v>09:34:06</v>
      </c>
      <c r="D266" s="6" t="s">
        <v>1012</v>
      </c>
      <c r="E266" s="6" t="s">
        <v>476</v>
      </c>
    </row>
    <row r="267" spans="1:5" ht="15" customHeight="1" x14ac:dyDescent="0.3">
      <c r="A267" s="2">
        <v>266</v>
      </c>
      <c r="B267" s="3">
        <v>43281</v>
      </c>
      <c r="C267" s="3" t="str">
        <f t="shared" ca="1" si="4"/>
        <v>16:07:21</v>
      </c>
      <c r="D267" s="6" t="s">
        <v>1013</v>
      </c>
      <c r="E267" s="6" t="s">
        <v>477</v>
      </c>
    </row>
    <row r="268" spans="1:5" ht="15" customHeight="1" x14ac:dyDescent="0.3">
      <c r="A268" s="2">
        <v>267</v>
      </c>
      <c r="B268" s="3">
        <v>43163</v>
      </c>
      <c r="C268" s="3" t="str">
        <f t="shared" ca="1" si="4"/>
        <v>09:56:07</v>
      </c>
      <c r="D268" s="6" t="s">
        <v>1014</v>
      </c>
      <c r="E268" s="6" t="s">
        <v>478</v>
      </c>
    </row>
    <row r="269" spans="1:5" ht="15" customHeight="1" x14ac:dyDescent="0.3">
      <c r="A269" s="2">
        <v>268</v>
      </c>
      <c r="B269" s="3">
        <v>43219</v>
      </c>
      <c r="C269" s="3" t="str">
        <f t="shared" ca="1" si="4"/>
        <v>15:55:34</v>
      </c>
      <c r="D269" s="6" t="s">
        <v>1015</v>
      </c>
      <c r="E269" s="6" t="s">
        <v>479</v>
      </c>
    </row>
    <row r="270" spans="1:5" ht="15" customHeight="1" x14ac:dyDescent="0.3">
      <c r="A270" s="2">
        <v>269</v>
      </c>
      <c r="B270" s="3">
        <v>43261</v>
      </c>
      <c r="C270" s="3" t="str">
        <f t="shared" ca="1" si="4"/>
        <v>17:29:51</v>
      </c>
      <c r="D270" s="6" t="s">
        <v>1015</v>
      </c>
      <c r="E270" s="6" t="s">
        <v>480</v>
      </c>
    </row>
    <row r="271" spans="1:5" ht="15" customHeight="1" x14ac:dyDescent="0.3">
      <c r="A271" s="2">
        <v>270</v>
      </c>
      <c r="B271" s="3">
        <v>43156</v>
      </c>
      <c r="C271" s="3" t="str">
        <f t="shared" ca="1" si="4"/>
        <v>09:16:41</v>
      </c>
      <c r="D271" s="6" t="s">
        <v>1016</v>
      </c>
      <c r="E271" s="6" t="s">
        <v>481</v>
      </c>
    </row>
    <row r="272" spans="1:5" ht="15" customHeight="1" x14ac:dyDescent="0.3">
      <c r="A272" s="2">
        <v>271</v>
      </c>
      <c r="B272" s="3">
        <v>43138</v>
      </c>
      <c r="C272" s="3" t="str">
        <f t="shared" ca="1" si="4"/>
        <v>17:19:10</v>
      </c>
      <c r="D272" s="6" t="s">
        <v>1017</v>
      </c>
      <c r="E272" s="6" t="s">
        <v>482</v>
      </c>
    </row>
    <row r="273" spans="1:5" ht="15" customHeight="1" x14ac:dyDescent="0.3">
      <c r="A273" s="2">
        <v>272</v>
      </c>
      <c r="B273" s="3">
        <v>43052</v>
      </c>
      <c r="C273" s="3" t="str">
        <f t="shared" ca="1" si="4"/>
        <v>10:08:44</v>
      </c>
      <c r="D273" s="6" t="s">
        <v>1018</v>
      </c>
      <c r="E273" s="6" t="s">
        <v>483</v>
      </c>
    </row>
    <row r="274" spans="1:5" ht="15" customHeight="1" x14ac:dyDescent="0.3">
      <c r="A274" s="2">
        <v>273</v>
      </c>
      <c r="B274" s="3">
        <v>43128</v>
      </c>
      <c r="C274" s="3" t="str">
        <f t="shared" ca="1" si="4"/>
        <v>11:39:23</v>
      </c>
      <c r="D274" s="6" t="s">
        <v>1018</v>
      </c>
      <c r="E274" s="6" t="s">
        <v>484</v>
      </c>
    </row>
    <row r="275" spans="1:5" ht="15" customHeight="1" x14ac:dyDescent="0.3">
      <c r="A275" s="2">
        <v>274</v>
      </c>
      <c r="B275" s="3">
        <v>43300</v>
      </c>
      <c r="C275" s="3" t="str">
        <f t="shared" ca="1" si="4"/>
        <v>12:19:48</v>
      </c>
      <c r="D275" s="6" t="s">
        <v>1019</v>
      </c>
      <c r="E275" s="6" t="s">
        <v>485</v>
      </c>
    </row>
    <row r="276" spans="1:5" ht="15" customHeight="1" x14ac:dyDescent="0.3">
      <c r="A276" s="2">
        <v>275</v>
      </c>
      <c r="B276" s="3">
        <v>43144</v>
      </c>
      <c r="C276" s="3" t="str">
        <f t="shared" ca="1" si="4"/>
        <v>17:23:38</v>
      </c>
      <c r="D276" s="6" t="s">
        <v>99</v>
      </c>
      <c r="E276" s="6" t="s">
        <v>486</v>
      </c>
    </row>
    <row r="277" spans="1:5" ht="15" customHeight="1" x14ac:dyDescent="0.3">
      <c r="A277" s="2">
        <v>276</v>
      </c>
      <c r="B277" s="3">
        <v>43250</v>
      </c>
      <c r="C277" s="3" t="str">
        <f t="shared" ca="1" si="4"/>
        <v>11:19:19</v>
      </c>
      <c r="D277" s="6" t="s">
        <v>1020</v>
      </c>
      <c r="E277" s="6" t="s">
        <v>487</v>
      </c>
    </row>
    <row r="278" spans="1:5" ht="15" customHeight="1" x14ac:dyDescent="0.3">
      <c r="A278" s="2">
        <v>277</v>
      </c>
      <c r="B278" s="3">
        <v>43345</v>
      </c>
      <c r="C278" s="3" t="str">
        <f t="shared" ca="1" si="4"/>
        <v>15:04:58</v>
      </c>
      <c r="D278" s="6" t="s">
        <v>1020</v>
      </c>
      <c r="E278" s="6" t="s">
        <v>488</v>
      </c>
    </row>
    <row r="279" spans="1:5" ht="15" customHeight="1" x14ac:dyDescent="0.3">
      <c r="A279" s="2">
        <v>278</v>
      </c>
      <c r="B279" s="3">
        <v>43463</v>
      </c>
      <c r="C279" s="3" t="str">
        <f t="shared" ca="1" si="4"/>
        <v>17:08:13</v>
      </c>
      <c r="D279" s="6" t="s">
        <v>1020</v>
      </c>
      <c r="E279" s="6" t="s">
        <v>489</v>
      </c>
    </row>
    <row r="280" spans="1:5" ht="15" customHeight="1" x14ac:dyDescent="0.3">
      <c r="A280" s="2">
        <v>279</v>
      </c>
      <c r="B280" s="3">
        <v>43231</v>
      </c>
      <c r="C280" s="3" t="str">
        <f t="shared" ca="1" si="4"/>
        <v>12:33:55</v>
      </c>
      <c r="D280" s="6" t="s">
        <v>1021</v>
      </c>
      <c r="E280" s="6" t="s">
        <v>490</v>
      </c>
    </row>
    <row r="281" spans="1:5" ht="15" customHeight="1" x14ac:dyDescent="0.3">
      <c r="A281" s="2">
        <v>280</v>
      </c>
      <c r="B281" s="3">
        <v>43412</v>
      </c>
      <c r="C281" s="3" t="str">
        <f t="shared" ca="1" si="4"/>
        <v>13:38:38</v>
      </c>
      <c r="D281" s="6" t="s">
        <v>1021</v>
      </c>
      <c r="E281" s="6" t="s">
        <v>491</v>
      </c>
    </row>
    <row r="282" spans="1:5" ht="15" customHeight="1" x14ac:dyDescent="0.3">
      <c r="A282" s="2">
        <v>281</v>
      </c>
      <c r="B282" s="3">
        <v>43372</v>
      </c>
      <c r="C282" s="3" t="str">
        <f t="shared" ca="1" si="4"/>
        <v>09:34:08</v>
      </c>
      <c r="D282" s="6" t="s">
        <v>1022</v>
      </c>
      <c r="E282" s="6" t="s">
        <v>492</v>
      </c>
    </row>
    <row r="283" spans="1:5" ht="15" customHeight="1" x14ac:dyDescent="0.3">
      <c r="A283" s="2">
        <v>282</v>
      </c>
      <c r="B283" s="3">
        <v>43309</v>
      </c>
      <c r="C283" s="3" t="str">
        <f t="shared" ca="1" si="4"/>
        <v>15:57:09</v>
      </c>
      <c r="D283" s="6" t="s">
        <v>1023</v>
      </c>
      <c r="E283" s="6" t="s">
        <v>493</v>
      </c>
    </row>
    <row r="284" spans="1:5" ht="15" customHeight="1" x14ac:dyDescent="0.3">
      <c r="A284" s="2">
        <v>283</v>
      </c>
      <c r="B284" s="3">
        <v>43412</v>
      </c>
      <c r="C284" s="3" t="str">
        <f t="shared" ca="1" si="4"/>
        <v>14:19:24</v>
      </c>
      <c r="D284" s="6" t="s">
        <v>100</v>
      </c>
      <c r="E284" s="6" t="s">
        <v>494</v>
      </c>
    </row>
    <row r="285" spans="1:5" ht="15" customHeight="1" x14ac:dyDescent="0.3">
      <c r="A285" s="2">
        <v>284</v>
      </c>
      <c r="B285" s="3">
        <v>43159</v>
      </c>
      <c r="C285" s="3" t="str">
        <f t="shared" ca="1" si="4"/>
        <v>16:05:08</v>
      </c>
      <c r="D285" s="6" t="s">
        <v>1024</v>
      </c>
      <c r="E285" s="6" t="s">
        <v>495</v>
      </c>
    </row>
    <row r="286" spans="1:5" ht="15" customHeight="1" x14ac:dyDescent="0.3">
      <c r="A286" s="2">
        <v>285</v>
      </c>
      <c r="B286" s="3">
        <v>43224</v>
      </c>
      <c r="C286" s="3" t="str">
        <f t="shared" ca="1" si="4"/>
        <v>12:28:48</v>
      </c>
      <c r="D286" s="6" t="s">
        <v>1025</v>
      </c>
      <c r="E286" s="6" t="s">
        <v>496</v>
      </c>
    </row>
    <row r="287" spans="1:5" ht="15" customHeight="1" x14ac:dyDescent="0.3">
      <c r="A287" s="2">
        <v>286</v>
      </c>
      <c r="B287" s="3">
        <v>43200</v>
      </c>
      <c r="C287" s="3" t="str">
        <f t="shared" ca="1" si="4"/>
        <v>09:39:28</v>
      </c>
      <c r="D287" s="6" t="s">
        <v>1026</v>
      </c>
      <c r="E287" s="6" t="s">
        <v>497</v>
      </c>
    </row>
    <row r="288" spans="1:5" ht="15" customHeight="1" x14ac:dyDescent="0.3">
      <c r="A288" s="2">
        <v>287</v>
      </c>
      <c r="B288" s="3">
        <v>43230</v>
      </c>
      <c r="C288" s="3" t="str">
        <f t="shared" ca="1" si="4"/>
        <v>13:00:02</v>
      </c>
      <c r="D288" s="6" t="s">
        <v>1026</v>
      </c>
      <c r="E288" s="6" t="s">
        <v>498</v>
      </c>
    </row>
    <row r="289" spans="1:5" ht="15" customHeight="1" x14ac:dyDescent="0.3">
      <c r="A289" s="2">
        <v>288</v>
      </c>
      <c r="B289" s="3">
        <v>43457</v>
      </c>
      <c r="C289" s="3" t="str">
        <f t="shared" ca="1" si="4"/>
        <v>13:33:09</v>
      </c>
      <c r="D289" s="6" t="s">
        <v>1027</v>
      </c>
      <c r="E289" s="6" t="s">
        <v>499</v>
      </c>
    </row>
    <row r="290" spans="1:5" ht="15" customHeight="1" x14ac:dyDescent="0.3">
      <c r="A290" s="2">
        <v>289</v>
      </c>
      <c r="B290" s="3">
        <v>43359</v>
      </c>
      <c r="C290" s="3" t="str">
        <f t="shared" ca="1" si="4"/>
        <v>17:17:46</v>
      </c>
      <c r="D290" s="6" t="s">
        <v>1028</v>
      </c>
      <c r="E290" s="6" t="s">
        <v>500</v>
      </c>
    </row>
    <row r="291" spans="1:5" ht="15" customHeight="1" x14ac:dyDescent="0.3">
      <c r="A291" s="2">
        <v>290</v>
      </c>
      <c r="B291" s="3">
        <v>43378</v>
      </c>
      <c r="C291" s="3" t="str">
        <f t="shared" ca="1" si="4"/>
        <v>17:46:31</v>
      </c>
      <c r="D291" s="6" t="s">
        <v>1029</v>
      </c>
      <c r="E291" s="6" t="s">
        <v>501</v>
      </c>
    </row>
    <row r="292" spans="1:5" ht="15" customHeight="1" x14ac:dyDescent="0.3">
      <c r="A292" s="2">
        <v>291</v>
      </c>
      <c r="B292" s="3">
        <v>43432</v>
      </c>
      <c r="C292" s="3" t="str">
        <f t="shared" ca="1" si="4"/>
        <v>14:42:41</v>
      </c>
      <c r="D292" s="6" t="s">
        <v>1029</v>
      </c>
      <c r="E292" s="6" t="s">
        <v>502</v>
      </c>
    </row>
    <row r="293" spans="1:5" ht="15" customHeight="1" x14ac:dyDescent="0.3">
      <c r="A293" s="2">
        <v>292</v>
      </c>
      <c r="B293" s="3">
        <v>43170</v>
      </c>
      <c r="C293" s="3" t="str">
        <f t="shared" ca="1" si="4"/>
        <v>17:21:56</v>
      </c>
      <c r="D293" s="6" t="s">
        <v>1030</v>
      </c>
      <c r="E293" s="6" t="s">
        <v>503</v>
      </c>
    </row>
    <row r="294" spans="1:5" ht="15" customHeight="1" x14ac:dyDescent="0.3">
      <c r="A294" s="2">
        <v>293</v>
      </c>
      <c r="B294" s="3">
        <v>43234</v>
      </c>
      <c r="C294" s="3" t="str">
        <f t="shared" ca="1" si="4"/>
        <v>10:58:56</v>
      </c>
      <c r="D294" s="6" t="s">
        <v>1210</v>
      </c>
      <c r="E294" s="6" t="s">
        <v>504</v>
      </c>
    </row>
    <row r="295" spans="1:5" ht="15" customHeight="1" x14ac:dyDescent="0.3">
      <c r="A295" s="2">
        <v>294</v>
      </c>
      <c r="B295" s="3">
        <v>43245</v>
      </c>
      <c r="C295" s="3" t="str">
        <f t="shared" ca="1" si="4"/>
        <v>13:06:40</v>
      </c>
      <c r="D295" s="6" t="s">
        <v>1031</v>
      </c>
      <c r="E295" s="6" t="s">
        <v>505</v>
      </c>
    </row>
    <row r="296" spans="1:5" ht="15" customHeight="1" x14ac:dyDescent="0.3">
      <c r="A296" s="2">
        <v>295</v>
      </c>
      <c r="B296" s="3">
        <v>43397</v>
      </c>
      <c r="C296" s="3" t="str">
        <f t="shared" ca="1" si="4"/>
        <v>15:41:43</v>
      </c>
      <c r="D296" s="6" t="s">
        <v>1032</v>
      </c>
      <c r="E296" s="6" t="s">
        <v>506</v>
      </c>
    </row>
    <row r="297" spans="1:5" ht="15" customHeight="1" x14ac:dyDescent="0.3">
      <c r="A297" s="2">
        <v>296</v>
      </c>
      <c r="B297" s="3">
        <v>43285</v>
      </c>
      <c r="C297" s="3" t="str">
        <f t="shared" ca="1" si="4"/>
        <v>09:04:12</v>
      </c>
      <c r="D297" s="6" t="s">
        <v>1033</v>
      </c>
      <c r="E297" s="6" t="s">
        <v>507</v>
      </c>
    </row>
    <row r="298" spans="1:5" ht="15" customHeight="1" x14ac:dyDescent="0.3">
      <c r="A298" s="2">
        <v>297</v>
      </c>
      <c r="B298" s="3">
        <v>43249</v>
      </c>
      <c r="C298" s="3" t="str">
        <f t="shared" ca="1" si="4"/>
        <v>11:53:22</v>
      </c>
      <c r="D298" s="6" t="s">
        <v>1033</v>
      </c>
      <c r="E298" s="6" t="s">
        <v>508</v>
      </c>
    </row>
    <row r="299" spans="1:5" ht="15" customHeight="1" x14ac:dyDescent="0.3">
      <c r="A299" s="2">
        <v>298</v>
      </c>
      <c r="B299" s="3">
        <v>43204</v>
      </c>
      <c r="C299" s="3" t="str">
        <f t="shared" ca="1" si="4"/>
        <v>11:44:31</v>
      </c>
      <c r="D299" s="6" t="s">
        <v>1034</v>
      </c>
      <c r="E299" s="6" t="s">
        <v>509</v>
      </c>
    </row>
    <row r="300" spans="1:5" ht="15" customHeight="1" x14ac:dyDescent="0.3">
      <c r="A300" s="2">
        <v>299</v>
      </c>
      <c r="B300" s="3">
        <v>43405</v>
      </c>
      <c r="C300" s="3" t="str">
        <f t="shared" ca="1" si="4"/>
        <v>17:39:37</v>
      </c>
      <c r="D300" s="6" t="s">
        <v>101</v>
      </c>
      <c r="E300" s="6" t="s">
        <v>510</v>
      </c>
    </row>
    <row r="301" spans="1:5" ht="15" customHeight="1" x14ac:dyDescent="0.3">
      <c r="A301" s="2">
        <v>300</v>
      </c>
      <c r="B301" s="3">
        <v>43239</v>
      </c>
      <c r="C301" s="3" t="str">
        <f t="shared" ca="1" si="4"/>
        <v>17:38:13</v>
      </c>
      <c r="D301" s="6" t="s">
        <v>1035</v>
      </c>
      <c r="E301" s="6" t="s">
        <v>511</v>
      </c>
    </row>
    <row r="302" spans="1:5" ht="15" customHeight="1" x14ac:dyDescent="0.3">
      <c r="A302" s="2">
        <v>301</v>
      </c>
      <c r="B302" s="3">
        <v>43198</v>
      </c>
      <c r="C302" s="3" t="str">
        <f t="shared" ca="1" si="4"/>
        <v>10:43:15</v>
      </c>
      <c r="D302" s="6" t="s">
        <v>1036</v>
      </c>
      <c r="E302" s="6" t="s">
        <v>512</v>
      </c>
    </row>
    <row r="303" spans="1:5" ht="15" customHeight="1" x14ac:dyDescent="0.3">
      <c r="A303" s="2">
        <v>302</v>
      </c>
      <c r="B303" s="3">
        <v>43123</v>
      </c>
      <c r="C303" s="3" t="str">
        <f t="shared" ca="1" si="4"/>
        <v>14:10:30</v>
      </c>
      <c r="D303" s="6" t="s">
        <v>1037</v>
      </c>
      <c r="E303" s="6" t="s">
        <v>513</v>
      </c>
    </row>
    <row r="304" spans="1:5" ht="15" customHeight="1" x14ac:dyDescent="0.3">
      <c r="A304" s="2">
        <v>303</v>
      </c>
      <c r="B304" s="3">
        <v>43230</v>
      </c>
      <c r="C304" s="3" t="str">
        <f t="shared" ca="1" si="4"/>
        <v>15:50:45</v>
      </c>
      <c r="D304" s="6" t="s">
        <v>1038</v>
      </c>
      <c r="E304" s="6" t="s">
        <v>514</v>
      </c>
    </row>
    <row r="305" spans="1:5" ht="15" customHeight="1" x14ac:dyDescent="0.3">
      <c r="A305" s="2">
        <v>304</v>
      </c>
      <c r="B305" s="3">
        <v>43194</v>
      </c>
      <c r="C305" s="3" t="str">
        <f t="shared" ca="1" si="4"/>
        <v>14:38:05</v>
      </c>
      <c r="D305" s="6" t="s">
        <v>1039</v>
      </c>
      <c r="E305" s="6" t="s">
        <v>515</v>
      </c>
    </row>
    <row r="306" spans="1:5" ht="15" customHeight="1" x14ac:dyDescent="0.3">
      <c r="A306" s="2">
        <v>305</v>
      </c>
      <c r="B306" s="3">
        <v>43313</v>
      </c>
      <c r="C306" s="3" t="str">
        <f t="shared" ca="1" si="4"/>
        <v>15:28:36</v>
      </c>
      <c r="D306" s="6" t="s">
        <v>1039</v>
      </c>
      <c r="E306" s="6" t="s">
        <v>516</v>
      </c>
    </row>
    <row r="307" spans="1:5" ht="15" customHeight="1" x14ac:dyDescent="0.3">
      <c r="A307" s="2">
        <v>306</v>
      </c>
      <c r="B307" s="3">
        <v>43175</v>
      </c>
      <c r="C307" s="3" t="str">
        <f t="shared" ca="1" si="4"/>
        <v>15:16:54</v>
      </c>
      <c r="D307" s="6" t="s">
        <v>102</v>
      </c>
      <c r="E307" s="6" t="s">
        <v>517</v>
      </c>
    </row>
    <row r="308" spans="1:5" ht="15" customHeight="1" x14ac:dyDescent="0.3">
      <c r="A308" s="2">
        <v>307</v>
      </c>
      <c r="B308" s="3">
        <v>43140</v>
      </c>
      <c r="C308" s="3" t="str">
        <f t="shared" ca="1" si="4"/>
        <v>11:49:59</v>
      </c>
      <c r="D308" s="6" t="s">
        <v>103</v>
      </c>
      <c r="E308" s="6" t="s">
        <v>518</v>
      </c>
    </row>
    <row r="309" spans="1:5" ht="15" customHeight="1" x14ac:dyDescent="0.3">
      <c r="A309" s="2">
        <v>308</v>
      </c>
      <c r="B309" s="3">
        <v>43145</v>
      </c>
      <c r="C309" s="3" t="str">
        <f t="shared" ca="1" si="4"/>
        <v>14:18:23</v>
      </c>
      <c r="D309" s="6" t="s">
        <v>1040</v>
      </c>
      <c r="E309" s="6" t="s">
        <v>519</v>
      </c>
    </row>
    <row r="310" spans="1:5" ht="15" customHeight="1" x14ac:dyDescent="0.3">
      <c r="A310" s="2">
        <v>309</v>
      </c>
      <c r="B310" s="3">
        <v>43300</v>
      </c>
      <c r="C310" s="3" t="str">
        <f t="shared" ca="1" si="4"/>
        <v>12:58:24</v>
      </c>
      <c r="D310" s="6" t="s">
        <v>1041</v>
      </c>
      <c r="E310" s="6" t="s">
        <v>520</v>
      </c>
    </row>
    <row r="311" spans="1:5" ht="15" customHeight="1" x14ac:dyDescent="0.3">
      <c r="A311" s="2">
        <v>310</v>
      </c>
      <c r="B311" s="3">
        <v>43458</v>
      </c>
      <c r="C311" s="3" t="str">
        <f t="shared" ca="1" si="4"/>
        <v>12:03:11</v>
      </c>
      <c r="D311" s="6" t="s">
        <v>1041</v>
      </c>
      <c r="E311" s="6" t="s">
        <v>521</v>
      </c>
    </row>
    <row r="312" spans="1:5" ht="15" customHeight="1" x14ac:dyDescent="0.3">
      <c r="A312" s="2">
        <v>311</v>
      </c>
      <c r="B312" s="3">
        <v>43219</v>
      </c>
      <c r="C312" s="3" t="str">
        <f t="shared" ca="1" si="4"/>
        <v>11:05:39</v>
      </c>
      <c r="D312" s="6" t="s">
        <v>104</v>
      </c>
      <c r="E312" s="6" t="s">
        <v>522</v>
      </c>
    </row>
    <row r="313" spans="1:5" ht="15" customHeight="1" x14ac:dyDescent="0.3">
      <c r="A313" s="2">
        <v>312</v>
      </c>
      <c r="B313" s="3">
        <v>43078</v>
      </c>
      <c r="C313" s="3" t="str">
        <f t="shared" ca="1" si="4"/>
        <v>15:59:16</v>
      </c>
      <c r="D313" s="6" t="s">
        <v>1042</v>
      </c>
      <c r="E313" s="6" t="s">
        <v>523</v>
      </c>
    </row>
    <row r="314" spans="1:5" ht="15" customHeight="1" x14ac:dyDescent="0.3">
      <c r="A314" s="2">
        <v>313</v>
      </c>
      <c r="B314" s="3">
        <v>43261</v>
      </c>
      <c r="C314" s="3" t="str">
        <f t="shared" ca="1" si="4"/>
        <v>14:10:58</v>
      </c>
      <c r="D314" s="6" t="s">
        <v>1042</v>
      </c>
      <c r="E314" s="6" t="s">
        <v>524</v>
      </c>
    </row>
    <row r="315" spans="1:5" ht="15" customHeight="1" x14ac:dyDescent="0.3">
      <c r="A315" s="2">
        <v>314</v>
      </c>
      <c r="B315" s="3">
        <v>43201</v>
      </c>
      <c r="C315" s="3" t="str">
        <f t="shared" ca="1" si="4"/>
        <v>17:26:58</v>
      </c>
      <c r="D315" s="6" t="s">
        <v>1043</v>
      </c>
      <c r="E315" s="6" t="s">
        <v>525</v>
      </c>
    </row>
    <row r="316" spans="1:5" ht="15" customHeight="1" x14ac:dyDescent="0.3">
      <c r="A316" s="2">
        <v>315</v>
      </c>
      <c r="B316" s="3">
        <v>43201</v>
      </c>
      <c r="C316" s="3" t="str">
        <f t="shared" ca="1" si="4"/>
        <v>15:57:40</v>
      </c>
      <c r="D316" s="6" t="s">
        <v>1043</v>
      </c>
      <c r="E316" s="6" t="s">
        <v>526</v>
      </c>
    </row>
    <row r="317" spans="1:5" ht="15" customHeight="1" x14ac:dyDescent="0.3">
      <c r="A317" s="2">
        <v>316</v>
      </c>
      <c r="B317" s="3">
        <v>43314</v>
      </c>
      <c r="C317" s="3" t="str">
        <f t="shared" ca="1" si="4"/>
        <v>11:35:09</v>
      </c>
      <c r="D317" s="6" t="s">
        <v>1043</v>
      </c>
      <c r="E317" s="6" t="s">
        <v>527</v>
      </c>
    </row>
    <row r="318" spans="1:5" ht="15" customHeight="1" x14ac:dyDescent="0.3">
      <c r="A318" s="2">
        <v>317</v>
      </c>
      <c r="B318" s="3">
        <v>43285</v>
      </c>
      <c r="C318" s="3" t="str">
        <f t="shared" ca="1" si="4"/>
        <v>14:48:37</v>
      </c>
      <c r="D318" s="6" t="s">
        <v>1044</v>
      </c>
      <c r="E318" s="6" t="s">
        <v>528</v>
      </c>
    </row>
    <row r="319" spans="1:5" ht="15" customHeight="1" x14ac:dyDescent="0.3">
      <c r="A319" s="2">
        <v>318</v>
      </c>
      <c r="B319" s="3">
        <v>43251</v>
      </c>
      <c r="C319" s="3" t="str">
        <f t="shared" ca="1" si="4"/>
        <v>13:23:32</v>
      </c>
      <c r="D319" s="6" t="s">
        <v>1045</v>
      </c>
      <c r="E319" s="6" t="s">
        <v>529</v>
      </c>
    </row>
    <row r="320" spans="1:5" ht="15" customHeight="1" x14ac:dyDescent="0.3">
      <c r="A320" s="2">
        <v>319</v>
      </c>
      <c r="B320" s="3">
        <v>43138</v>
      </c>
      <c r="C320" s="3" t="str">
        <f t="shared" ca="1" si="4"/>
        <v>11:19:42</v>
      </c>
      <c r="D320" s="6" t="s">
        <v>105</v>
      </c>
      <c r="E320" s="6" t="s">
        <v>530</v>
      </c>
    </row>
    <row r="321" spans="1:5" ht="15" customHeight="1" x14ac:dyDescent="0.3">
      <c r="A321" s="2">
        <v>320</v>
      </c>
      <c r="B321" s="3">
        <v>43173</v>
      </c>
      <c r="C321" s="3" t="str">
        <f t="shared" ca="1" si="4"/>
        <v>09:44:10</v>
      </c>
      <c r="D321" s="6" t="s">
        <v>106</v>
      </c>
      <c r="E321" s="6" t="s">
        <v>531</v>
      </c>
    </row>
    <row r="322" spans="1:5" ht="15" customHeight="1" x14ac:dyDescent="0.3">
      <c r="A322" s="2">
        <v>321</v>
      </c>
      <c r="B322" s="3">
        <v>43233</v>
      </c>
      <c r="C322" s="3" t="str">
        <f t="shared" ca="1" si="4"/>
        <v>09:32:54</v>
      </c>
      <c r="D322" s="6" t="s">
        <v>107</v>
      </c>
      <c r="E322" s="6" t="s">
        <v>532</v>
      </c>
    </row>
    <row r="323" spans="1:5" ht="15" customHeight="1" x14ac:dyDescent="0.3">
      <c r="A323" s="2">
        <v>322</v>
      </c>
      <c r="B323" s="3">
        <v>43418</v>
      </c>
      <c r="C323" s="3" t="str">
        <f t="shared" ref="C323:C386" ca="1" si="5">TEXT(RAND()*(18-9)/24+9/24,"HH:MM:SS")</f>
        <v>10:46:47</v>
      </c>
      <c r="D323" s="6" t="s">
        <v>1046</v>
      </c>
      <c r="E323" s="6" t="s">
        <v>533</v>
      </c>
    </row>
    <row r="324" spans="1:5" ht="15" customHeight="1" x14ac:dyDescent="0.3">
      <c r="A324" s="2">
        <v>323</v>
      </c>
      <c r="B324" s="3">
        <v>43295</v>
      </c>
      <c r="C324" s="3" t="str">
        <f t="shared" ca="1" si="5"/>
        <v>14:43:22</v>
      </c>
      <c r="D324" s="6" t="s">
        <v>108</v>
      </c>
      <c r="E324" s="6" t="s">
        <v>534</v>
      </c>
    </row>
    <row r="325" spans="1:5" ht="15" customHeight="1" x14ac:dyDescent="0.3">
      <c r="A325" s="2">
        <v>324</v>
      </c>
      <c r="B325" s="3">
        <v>43104</v>
      </c>
      <c r="C325" s="3" t="str">
        <f t="shared" ca="1" si="5"/>
        <v>13:10:45</v>
      </c>
      <c r="D325" s="6" t="s">
        <v>1047</v>
      </c>
      <c r="E325" s="6" t="s">
        <v>535</v>
      </c>
    </row>
    <row r="326" spans="1:5" ht="15" customHeight="1" x14ac:dyDescent="0.3">
      <c r="A326" s="2">
        <v>325</v>
      </c>
      <c r="B326" s="3">
        <v>43147</v>
      </c>
      <c r="C326" s="3" t="str">
        <f t="shared" ca="1" si="5"/>
        <v>15:26:38</v>
      </c>
      <c r="D326" s="6" t="s">
        <v>1047</v>
      </c>
      <c r="E326" s="6" t="s">
        <v>536</v>
      </c>
    </row>
    <row r="327" spans="1:5" ht="15" customHeight="1" x14ac:dyDescent="0.3">
      <c r="A327" s="2">
        <v>326</v>
      </c>
      <c r="B327" s="3">
        <v>43209</v>
      </c>
      <c r="C327" s="3" t="str">
        <f t="shared" ca="1" si="5"/>
        <v>15:34:04</v>
      </c>
      <c r="D327" s="6" t="s">
        <v>1047</v>
      </c>
      <c r="E327" s="6" t="s">
        <v>537</v>
      </c>
    </row>
    <row r="328" spans="1:5" ht="15" customHeight="1" x14ac:dyDescent="0.3">
      <c r="A328" s="2">
        <v>327</v>
      </c>
      <c r="B328" s="3">
        <v>43166</v>
      </c>
      <c r="C328" s="3" t="str">
        <f t="shared" ca="1" si="5"/>
        <v>10:00:46</v>
      </c>
      <c r="D328" s="6" t="s">
        <v>1048</v>
      </c>
      <c r="E328" s="6" t="s">
        <v>538</v>
      </c>
    </row>
    <row r="329" spans="1:5" ht="15" customHeight="1" x14ac:dyDescent="0.3">
      <c r="A329" s="2">
        <v>328</v>
      </c>
      <c r="B329" s="3">
        <v>43285</v>
      </c>
      <c r="C329" s="3" t="str">
        <f t="shared" ca="1" si="5"/>
        <v>09:04:31</v>
      </c>
      <c r="D329" s="6" t="s">
        <v>1048</v>
      </c>
      <c r="E329" s="6" t="s">
        <v>539</v>
      </c>
    </row>
    <row r="330" spans="1:5" ht="15" customHeight="1" x14ac:dyDescent="0.3">
      <c r="A330" s="2">
        <v>329</v>
      </c>
      <c r="B330" s="3">
        <v>43265</v>
      </c>
      <c r="C330" s="3" t="str">
        <f t="shared" ca="1" si="5"/>
        <v>09:36:56</v>
      </c>
      <c r="D330" s="6" t="s">
        <v>109</v>
      </c>
      <c r="E330" s="6" t="s">
        <v>540</v>
      </c>
    </row>
    <row r="331" spans="1:5" ht="15" customHeight="1" x14ac:dyDescent="0.3">
      <c r="A331" s="2">
        <v>330</v>
      </c>
      <c r="B331" s="3">
        <v>43239</v>
      </c>
      <c r="C331" s="3" t="str">
        <f t="shared" ca="1" si="5"/>
        <v>09:58:09</v>
      </c>
      <c r="D331" s="6" t="s">
        <v>1049</v>
      </c>
      <c r="E331" s="6" t="s">
        <v>541</v>
      </c>
    </row>
    <row r="332" spans="1:5" ht="15" customHeight="1" x14ac:dyDescent="0.3">
      <c r="A332" s="2">
        <v>331</v>
      </c>
      <c r="B332" s="3">
        <v>43337</v>
      </c>
      <c r="C332" s="3" t="str">
        <f t="shared" ca="1" si="5"/>
        <v>11:09:42</v>
      </c>
      <c r="D332" s="6" t="s">
        <v>110</v>
      </c>
      <c r="E332" s="6" t="s">
        <v>542</v>
      </c>
    </row>
    <row r="333" spans="1:5" ht="15" customHeight="1" x14ac:dyDescent="0.3">
      <c r="A333" s="2">
        <v>332</v>
      </c>
      <c r="B333" s="3">
        <v>43382</v>
      </c>
      <c r="C333" s="3" t="str">
        <f t="shared" ca="1" si="5"/>
        <v>15:02:44</v>
      </c>
      <c r="D333" s="6" t="s">
        <v>1050</v>
      </c>
      <c r="E333" s="6" t="s">
        <v>543</v>
      </c>
    </row>
    <row r="334" spans="1:5" ht="15" customHeight="1" x14ac:dyDescent="0.3">
      <c r="A334" s="2">
        <v>333</v>
      </c>
      <c r="B334" s="3">
        <v>43384</v>
      </c>
      <c r="C334" s="3" t="str">
        <f t="shared" ca="1" si="5"/>
        <v>16:26:34</v>
      </c>
      <c r="D334" s="6" t="s">
        <v>1051</v>
      </c>
      <c r="E334" s="6" t="s">
        <v>544</v>
      </c>
    </row>
    <row r="335" spans="1:5" ht="15" customHeight="1" x14ac:dyDescent="0.3">
      <c r="A335" s="2">
        <v>334</v>
      </c>
      <c r="B335" s="3">
        <v>43341</v>
      </c>
      <c r="C335" s="3" t="str">
        <f t="shared" ca="1" si="5"/>
        <v>12:10:53</v>
      </c>
      <c r="D335" s="6" t="s">
        <v>1052</v>
      </c>
      <c r="E335" s="6" t="s">
        <v>545</v>
      </c>
    </row>
    <row r="336" spans="1:5" ht="15" customHeight="1" x14ac:dyDescent="0.3">
      <c r="A336" s="2">
        <v>335</v>
      </c>
      <c r="B336" s="3">
        <v>43113</v>
      </c>
      <c r="C336" s="3" t="str">
        <f t="shared" ca="1" si="5"/>
        <v>13:36:25</v>
      </c>
      <c r="D336" s="6" t="s">
        <v>111</v>
      </c>
      <c r="E336" s="6" t="s">
        <v>546</v>
      </c>
    </row>
    <row r="337" spans="1:5" ht="15" customHeight="1" x14ac:dyDescent="0.3">
      <c r="A337" s="2">
        <v>336</v>
      </c>
      <c r="B337" s="3">
        <v>43188</v>
      </c>
      <c r="C337" s="3" t="str">
        <f t="shared" ca="1" si="5"/>
        <v>11:19:41</v>
      </c>
      <c r="D337" s="6" t="s">
        <v>1053</v>
      </c>
      <c r="E337" s="6" t="s">
        <v>547</v>
      </c>
    </row>
    <row r="338" spans="1:5" ht="15" customHeight="1" x14ac:dyDescent="0.3">
      <c r="A338" s="2">
        <v>337</v>
      </c>
      <c r="B338" s="3">
        <v>43433</v>
      </c>
      <c r="C338" s="3" t="str">
        <f t="shared" ca="1" si="5"/>
        <v>09:29:54</v>
      </c>
      <c r="D338" s="6" t="s">
        <v>1054</v>
      </c>
      <c r="E338" s="6" t="s">
        <v>548</v>
      </c>
    </row>
    <row r="339" spans="1:5" ht="15" customHeight="1" x14ac:dyDescent="0.3">
      <c r="A339" s="2">
        <v>338</v>
      </c>
      <c r="B339" s="3">
        <v>43198</v>
      </c>
      <c r="C339" s="3" t="str">
        <f t="shared" ca="1" si="5"/>
        <v>12:03:43</v>
      </c>
      <c r="D339" s="6" t="s">
        <v>1055</v>
      </c>
      <c r="E339" s="6" t="s">
        <v>549</v>
      </c>
    </row>
    <row r="340" spans="1:5" ht="15" customHeight="1" x14ac:dyDescent="0.3">
      <c r="A340" s="2">
        <v>339</v>
      </c>
      <c r="B340" s="3">
        <v>43412</v>
      </c>
      <c r="C340" s="3" t="str">
        <f t="shared" ca="1" si="5"/>
        <v>14:46:36</v>
      </c>
      <c r="D340" s="6" t="s">
        <v>1055</v>
      </c>
      <c r="E340" s="6" t="s">
        <v>550</v>
      </c>
    </row>
    <row r="341" spans="1:5" ht="15" customHeight="1" x14ac:dyDescent="0.3">
      <c r="A341" s="2">
        <v>340</v>
      </c>
      <c r="B341" s="3">
        <v>43303</v>
      </c>
      <c r="C341" s="3" t="str">
        <f t="shared" ca="1" si="5"/>
        <v>17:18:46</v>
      </c>
      <c r="D341" s="6" t="s">
        <v>1056</v>
      </c>
      <c r="E341" s="6" t="s">
        <v>551</v>
      </c>
    </row>
    <row r="342" spans="1:5" ht="15" customHeight="1" x14ac:dyDescent="0.3">
      <c r="A342" s="2">
        <v>341</v>
      </c>
      <c r="B342" s="3">
        <v>43135</v>
      </c>
      <c r="C342" s="3" t="str">
        <f t="shared" ca="1" si="5"/>
        <v>13:52:35</v>
      </c>
      <c r="D342" s="6" t="s">
        <v>1056</v>
      </c>
      <c r="E342" s="6" t="s">
        <v>552</v>
      </c>
    </row>
    <row r="343" spans="1:5" ht="15" customHeight="1" x14ac:dyDescent="0.3">
      <c r="A343" s="2">
        <v>342</v>
      </c>
      <c r="B343" s="3">
        <v>43135</v>
      </c>
      <c r="C343" s="3" t="str">
        <f t="shared" ca="1" si="5"/>
        <v>13:11:06</v>
      </c>
      <c r="D343" s="6" t="s">
        <v>1056</v>
      </c>
      <c r="E343" s="6" t="s">
        <v>553</v>
      </c>
    </row>
    <row r="344" spans="1:5" ht="15" customHeight="1" x14ac:dyDescent="0.3">
      <c r="A344" s="2">
        <v>343</v>
      </c>
      <c r="B344" s="3">
        <v>43191</v>
      </c>
      <c r="C344" s="3" t="str">
        <f t="shared" ca="1" si="5"/>
        <v>12:28:20</v>
      </c>
      <c r="D344" s="6" t="s">
        <v>1056</v>
      </c>
      <c r="E344" s="6" t="s">
        <v>554</v>
      </c>
    </row>
    <row r="345" spans="1:5" ht="15" customHeight="1" x14ac:dyDescent="0.3">
      <c r="A345" s="2">
        <v>344</v>
      </c>
      <c r="B345" s="3">
        <v>43268</v>
      </c>
      <c r="C345" s="3" t="str">
        <f t="shared" ca="1" si="5"/>
        <v>12:31:07</v>
      </c>
      <c r="D345" s="6" t="s">
        <v>1056</v>
      </c>
      <c r="E345" s="6" t="s">
        <v>555</v>
      </c>
    </row>
    <row r="346" spans="1:5" ht="15" customHeight="1" x14ac:dyDescent="0.3">
      <c r="A346" s="2">
        <v>345</v>
      </c>
      <c r="B346" s="3">
        <v>43351</v>
      </c>
      <c r="C346" s="3" t="str">
        <f t="shared" ca="1" si="5"/>
        <v>15:37:06</v>
      </c>
      <c r="D346" s="6" t="s">
        <v>1057</v>
      </c>
      <c r="E346" s="6" t="s">
        <v>556</v>
      </c>
    </row>
    <row r="347" spans="1:5" ht="15" customHeight="1" x14ac:dyDescent="0.3">
      <c r="A347" s="2">
        <v>346</v>
      </c>
      <c r="B347" s="3">
        <v>43387</v>
      </c>
      <c r="C347" s="3" t="str">
        <f t="shared" ca="1" si="5"/>
        <v>13:03:45</v>
      </c>
      <c r="D347" s="6" t="s">
        <v>1057</v>
      </c>
      <c r="E347" s="6" t="s">
        <v>557</v>
      </c>
    </row>
    <row r="348" spans="1:5" ht="15" customHeight="1" x14ac:dyDescent="0.3">
      <c r="A348" s="2">
        <v>347</v>
      </c>
      <c r="B348" s="3">
        <v>43285</v>
      </c>
      <c r="C348" s="3" t="str">
        <f t="shared" ca="1" si="5"/>
        <v>12:57:04</v>
      </c>
      <c r="D348" s="6" t="s">
        <v>1058</v>
      </c>
      <c r="E348" s="6" t="s">
        <v>558</v>
      </c>
    </row>
    <row r="349" spans="1:5" ht="15" customHeight="1" x14ac:dyDescent="0.3">
      <c r="A349" s="2">
        <v>348</v>
      </c>
      <c r="B349" s="3">
        <v>43219</v>
      </c>
      <c r="C349" s="3" t="str">
        <f t="shared" ca="1" si="5"/>
        <v>09:38:36</v>
      </c>
      <c r="D349" s="6" t="s">
        <v>1059</v>
      </c>
      <c r="E349" s="6" t="s">
        <v>559</v>
      </c>
    </row>
    <row r="350" spans="1:5" ht="15" customHeight="1" x14ac:dyDescent="0.3">
      <c r="A350" s="2">
        <v>349</v>
      </c>
      <c r="B350" s="3">
        <v>43259</v>
      </c>
      <c r="C350" s="3" t="str">
        <f t="shared" ca="1" si="5"/>
        <v>16:39:56</v>
      </c>
      <c r="D350" s="6" t="s">
        <v>1059</v>
      </c>
      <c r="E350" s="6" t="s">
        <v>560</v>
      </c>
    </row>
    <row r="351" spans="1:5" ht="15" customHeight="1" x14ac:dyDescent="0.3">
      <c r="A351" s="2">
        <v>350</v>
      </c>
      <c r="B351" s="3">
        <v>43097</v>
      </c>
      <c r="C351" s="3" t="str">
        <f t="shared" ca="1" si="5"/>
        <v>13:58:01</v>
      </c>
      <c r="D351" s="6" t="s">
        <v>1060</v>
      </c>
      <c r="E351" s="6" t="s">
        <v>561</v>
      </c>
    </row>
    <row r="352" spans="1:5" ht="15" customHeight="1" x14ac:dyDescent="0.3">
      <c r="A352" s="2">
        <v>351</v>
      </c>
      <c r="B352" s="3">
        <v>43392</v>
      </c>
      <c r="C352" s="3" t="str">
        <f t="shared" ca="1" si="5"/>
        <v>13:27:38</v>
      </c>
      <c r="D352" s="6" t="s">
        <v>1060</v>
      </c>
      <c r="E352" s="6" t="s">
        <v>562</v>
      </c>
    </row>
    <row r="353" spans="1:5" ht="15" customHeight="1" x14ac:dyDescent="0.3">
      <c r="A353" s="2">
        <v>352</v>
      </c>
      <c r="B353" s="3">
        <v>43159</v>
      </c>
      <c r="C353" s="3" t="str">
        <f t="shared" ca="1" si="5"/>
        <v>10:11:39</v>
      </c>
      <c r="D353" s="6" t="s">
        <v>1061</v>
      </c>
      <c r="E353" s="6" t="s">
        <v>563</v>
      </c>
    </row>
    <row r="354" spans="1:5" ht="15" customHeight="1" x14ac:dyDescent="0.3">
      <c r="A354" s="2">
        <v>353</v>
      </c>
      <c r="B354" s="3">
        <v>43331</v>
      </c>
      <c r="C354" s="3" t="str">
        <f t="shared" ca="1" si="5"/>
        <v>14:42:23</v>
      </c>
      <c r="D354" s="6" t="s">
        <v>1061</v>
      </c>
      <c r="E354" s="6" t="s">
        <v>564</v>
      </c>
    </row>
    <row r="355" spans="1:5" ht="15" customHeight="1" x14ac:dyDescent="0.3">
      <c r="A355" s="2">
        <v>354</v>
      </c>
      <c r="B355" s="3">
        <v>43133</v>
      </c>
      <c r="C355" s="3" t="str">
        <f t="shared" ca="1" si="5"/>
        <v>17:03:14</v>
      </c>
      <c r="D355" s="6" t="s">
        <v>945</v>
      </c>
      <c r="E355" s="6" t="s">
        <v>565</v>
      </c>
    </row>
    <row r="356" spans="1:5" ht="15" customHeight="1" x14ac:dyDescent="0.3">
      <c r="A356" s="2">
        <v>355</v>
      </c>
      <c r="B356" s="3">
        <v>43315</v>
      </c>
      <c r="C356" s="3" t="str">
        <f t="shared" ca="1" si="5"/>
        <v>09:21:37</v>
      </c>
      <c r="D356" s="6" t="s">
        <v>945</v>
      </c>
      <c r="E356" s="6" t="s">
        <v>566</v>
      </c>
    </row>
    <row r="357" spans="1:5" ht="15" customHeight="1" x14ac:dyDescent="0.3">
      <c r="A357" s="2">
        <v>356</v>
      </c>
      <c r="B357" s="3">
        <v>43195</v>
      </c>
      <c r="C357" s="3" t="str">
        <f t="shared" ca="1" si="5"/>
        <v>09:56:15</v>
      </c>
      <c r="D357" s="6" t="s">
        <v>1062</v>
      </c>
      <c r="E357" s="6" t="s">
        <v>567</v>
      </c>
    </row>
    <row r="358" spans="1:5" ht="15" customHeight="1" x14ac:dyDescent="0.3">
      <c r="A358" s="2">
        <v>357</v>
      </c>
      <c r="B358" s="3">
        <v>43310</v>
      </c>
      <c r="C358" s="3" t="str">
        <f t="shared" ca="1" si="5"/>
        <v>15:07:32</v>
      </c>
      <c r="D358" s="6" t="s">
        <v>1063</v>
      </c>
      <c r="E358" s="6" t="s">
        <v>568</v>
      </c>
    </row>
    <row r="359" spans="1:5" ht="15" customHeight="1" x14ac:dyDescent="0.3">
      <c r="A359" s="2">
        <v>358</v>
      </c>
      <c r="B359" s="3">
        <v>43289</v>
      </c>
      <c r="C359" s="3" t="str">
        <f t="shared" ca="1" si="5"/>
        <v>17:03:43</v>
      </c>
      <c r="D359" s="6" t="s">
        <v>1064</v>
      </c>
      <c r="E359" s="6" t="s">
        <v>569</v>
      </c>
    </row>
    <row r="360" spans="1:5" ht="15" customHeight="1" x14ac:dyDescent="0.3">
      <c r="A360" s="2">
        <v>359</v>
      </c>
      <c r="B360" s="3">
        <v>43244</v>
      </c>
      <c r="C360" s="3" t="str">
        <f t="shared" ca="1" si="5"/>
        <v>16:43:39</v>
      </c>
      <c r="D360" s="6" t="s">
        <v>40</v>
      </c>
      <c r="E360" s="6" t="s">
        <v>570</v>
      </c>
    </row>
    <row r="361" spans="1:5" ht="15" customHeight="1" x14ac:dyDescent="0.3">
      <c r="A361" s="2">
        <v>360</v>
      </c>
      <c r="B361" s="3">
        <v>43379</v>
      </c>
      <c r="C361" s="3" t="str">
        <f t="shared" ca="1" si="5"/>
        <v>12:54:02</v>
      </c>
      <c r="D361" s="6" t="s">
        <v>1065</v>
      </c>
      <c r="E361" s="6" t="s">
        <v>571</v>
      </c>
    </row>
    <row r="362" spans="1:5" ht="15" customHeight="1" x14ac:dyDescent="0.3">
      <c r="A362" s="2">
        <v>361</v>
      </c>
      <c r="B362" s="3">
        <v>43363</v>
      </c>
      <c r="C362" s="3" t="str">
        <f t="shared" ca="1" si="5"/>
        <v>17:45:05</v>
      </c>
      <c r="D362" s="6" t="s">
        <v>1066</v>
      </c>
      <c r="E362" s="6" t="s">
        <v>572</v>
      </c>
    </row>
    <row r="363" spans="1:5" ht="15" customHeight="1" x14ac:dyDescent="0.3">
      <c r="A363" s="2">
        <v>362</v>
      </c>
      <c r="B363" s="3">
        <v>43292</v>
      </c>
      <c r="C363" s="3" t="str">
        <f t="shared" ca="1" si="5"/>
        <v>15:14:55</v>
      </c>
      <c r="D363" s="6" t="s">
        <v>1067</v>
      </c>
      <c r="E363" s="6" t="s">
        <v>573</v>
      </c>
    </row>
    <row r="364" spans="1:5" ht="15" customHeight="1" x14ac:dyDescent="0.3">
      <c r="A364" s="2">
        <v>363</v>
      </c>
      <c r="B364" s="3">
        <v>43261</v>
      </c>
      <c r="C364" s="3" t="str">
        <f t="shared" ca="1" si="5"/>
        <v>11:14:13</v>
      </c>
      <c r="D364" s="6" t="s">
        <v>1068</v>
      </c>
      <c r="E364" s="6" t="s">
        <v>574</v>
      </c>
    </row>
    <row r="365" spans="1:5" ht="15" customHeight="1" x14ac:dyDescent="0.3">
      <c r="A365" s="2">
        <v>364</v>
      </c>
      <c r="B365" s="3">
        <v>43250</v>
      </c>
      <c r="C365" s="3" t="str">
        <f t="shared" ca="1" si="5"/>
        <v>12:37:48</v>
      </c>
      <c r="D365" s="6" t="s">
        <v>1069</v>
      </c>
      <c r="E365" s="6" t="s">
        <v>575</v>
      </c>
    </row>
    <row r="366" spans="1:5" ht="15" customHeight="1" x14ac:dyDescent="0.3">
      <c r="A366" s="2">
        <v>365</v>
      </c>
      <c r="B366" s="3">
        <v>43189</v>
      </c>
      <c r="C366" s="3" t="str">
        <f t="shared" ca="1" si="5"/>
        <v>09:49:22</v>
      </c>
      <c r="D366" s="6" t="s">
        <v>1069</v>
      </c>
      <c r="E366" s="6" t="s">
        <v>576</v>
      </c>
    </row>
    <row r="367" spans="1:5" ht="15" customHeight="1" x14ac:dyDescent="0.3">
      <c r="A367" s="2">
        <v>366</v>
      </c>
      <c r="B367" s="3">
        <v>43187</v>
      </c>
      <c r="C367" s="3" t="str">
        <f t="shared" ca="1" si="5"/>
        <v>11:00:03</v>
      </c>
      <c r="D367" s="6" t="s">
        <v>112</v>
      </c>
      <c r="E367" s="6" t="s">
        <v>577</v>
      </c>
    </row>
    <row r="368" spans="1:5" ht="15" customHeight="1" x14ac:dyDescent="0.3">
      <c r="A368" s="2">
        <v>367</v>
      </c>
      <c r="B368" s="3">
        <v>43306</v>
      </c>
      <c r="C368" s="3" t="str">
        <f t="shared" ca="1" si="5"/>
        <v>14:13:51</v>
      </c>
      <c r="D368" s="6" t="s">
        <v>113</v>
      </c>
      <c r="E368" s="6" t="s">
        <v>578</v>
      </c>
    </row>
    <row r="369" spans="1:5" ht="15" customHeight="1" x14ac:dyDescent="0.3">
      <c r="A369" s="2">
        <v>368</v>
      </c>
      <c r="B369" s="3">
        <v>43341</v>
      </c>
      <c r="C369" s="3" t="str">
        <f t="shared" ca="1" si="5"/>
        <v>09:47:17</v>
      </c>
      <c r="D369" s="6" t="s">
        <v>1070</v>
      </c>
      <c r="E369" s="6" t="s">
        <v>579</v>
      </c>
    </row>
    <row r="370" spans="1:5" ht="15" customHeight="1" x14ac:dyDescent="0.3">
      <c r="A370" s="2">
        <v>369</v>
      </c>
      <c r="B370" s="3">
        <v>43414</v>
      </c>
      <c r="C370" s="3" t="str">
        <f t="shared" ca="1" si="5"/>
        <v>13:27:11</v>
      </c>
      <c r="D370" s="6" t="s">
        <v>114</v>
      </c>
      <c r="E370" s="6" t="s">
        <v>580</v>
      </c>
    </row>
    <row r="371" spans="1:5" ht="15" customHeight="1" x14ac:dyDescent="0.3">
      <c r="A371" s="2">
        <v>370</v>
      </c>
      <c r="B371" s="3">
        <v>43370</v>
      </c>
      <c r="C371" s="3" t="str">
        <f t="shared" ca="1" si="5"/>
        <v>12:38:52</v>
      </c>
      <c r="D371" s="6" t="s">
        <v>1071</v>
      </c>
      <c r="E371" s="6" t="s">
        <v>581</v>
      </c>
    </row>
    <row r="372" spans="1:5" ht="15" customHeight="1" x14ac:dyDescent="0.3">
      <c r="A372" s="2">
        <v>371</v>
      </c>
      <c r="B372" s="3">
        <v>43295</v>
      </c>
      <c r="C372" s="3" t="str">
        <f t="shared" ca="1" si="5"/>
        <v>16:20:26</v>
      </c>
      <c r="D372" s="6" t="s">
        <v>1072</v>
      </c>
      <c r="E372" s="6" t="s">
        <v>582</v>
      </c>
    </row>
    <row r="373" spans="1:5" ht="15" customHeight="1" x14ac:dyDescent="0.3">
      <c r="A373" s="2">
        <v>372</v>
      </c>
      <c r="B373" s="3">
        <v>43479</v>
      </c>
      <c r="C373" s="3" t="str">
        <f t="shared" ca="1" si="5"/>
        <v>15:03:16</v>
      </c>
      <c r="D373" s="6" t="s">
        <v>1073</v>
      </c>
      <c r="E373" s="6" t="s">
        <v>583</v>
      </c>
    </row>
    <row r="374" spans="1:5" ht="15" customHeight="1" x14ac:dyDescent="0.3">
      <c r="A374" s="2">
        <v>373</v>
      </c>
      <c r="B374" s="3">
        <v>43401</v>
      </c>
      <c r="C374" s="3" t="str">
        <f t="shared" ca="1" si="5"/>
        <v>15:21:34</v>
      </c>
      <c r="D374" s="6" t="s">
        <v>1074</v>
      </c>
      <c r="E374" s="6" t="s">
        <v>584</v>
      </c>
    </row>
    <row r="375" spans="1:5" ht="15" customHeight="1" x14ac:dyDescent="0.3">
      <c r="A375" s="2">
        <v>374</v>
      </c>
      <c r="B375" s="3">
        <v>43433</v>
      </c>
      <c r="C375" s="3" t="str">
        <f t="shared" ca="1" si="5"/>
        <v>11:00:24</v>
      </c>
      <c r="D375" s="6" t="s">
        <v>1074</v>
      </c>
      <c r="E375" s="6" t="s">
        <v>585</v>
      </c>
    </row>
    <row r="376" spans="1:5" ht="15" customHeight="1" x14ac:dyDescent="0.3">
      <c r="A376" s="2">
        <v>375</v>
      </c>
      <c r="B376" s="3">
        <v>43089</v>
      </c>
      <c r="C376" s="3" t="str">
        <f t="shared" ca="1" si="5"/>
        <v>13:09:42</v>
      </c>
      <c r="D376" s="6" t="s">
        <v>1075</v>
      </c>
      <c r="E376" s="6" t="s">
        <v>586</v>
      </c>
    </row>
    <row r="377" spans="1:5" ht="15" customHeight="1" x14ac:dyDescent="0.3">
      <c r="A377" s="2">
        <v>376</v>
      </c>
      <c r="B377" s="3">
        <v>43443</v>
      </c>
      <c r="C377" s="3" t="str">
        <f t="shared" ca="1" si="5"/>
        <v>17:17:25</v>
      </c>
      <c r="D377" s="6" t="s">
        <v>1075</v>
      </c>
      <c r="E377" s="6" t="s">
        <v>587</v>
      </c>
    </row>
    <row r="378" spans="1:5" ht="15" customHeight="1" x14ac:dyDescent="0.3">
      <c r="A378" s="2">
        <v>377</v>
      </c>
      <c r="B378" s="3">
        <v>43138</v>
      </c>
      <c r="C378" s="3" t="str">
        <f t="shared" ca="1" si="5"/>
        <v>15:10:18</v>
      </c>
      <c r="D378" s="6" t="s">
        <v>1076</v>
      </c>
      <c r="E378" s="6" t="s">
        <v>588</v>
      </c>
    </row>
    <row r="379" spans="1:5" ht="15" customHeight="1" x14ac:dyDescent="0.3">
      <c r="A379" s="2">
        <v>378</v>
      </c>
      <c r="B379" s="3">
        <v>43254</v>
      </c>
      <c r="C379" s="3" t="str">
        <f t="shared" ca="1" si="5"/>
        <v>09:23:46</v>
      </c>
      <c r="D379" s="6" t="s">
        <v>1076</v>
      </c>
      <c r="E379" s="6" t="s">
        <v>589</v>
      </c>
    </row>
    <row r="380" spans="1:5" ht="15" customHeight="1" x14ac:dyDescent="0.3">
      <c r="A380" s="2">
        <v>379</v>
      </c>
      <c r="B380" s="3">
        <v>43259</v>
      </c>
      <c r="C380" s="3" t="str">
        <f t="shared" ca="1" si="5"/>
        <v>16:02:29</v>
      </c>
      <c r="D380" s="6" t="s">
        <v>1077</v>
      </c>
      <c r="E380" s="6" t="s">
        <v>590</v>
      </c>
    </row>
    <row r="381" spans="1:5" ht="15" customHeight="1" x14ac:dyDescent="0.3">
      <c r="A381" s="2">
        <v>380</v>
      </c>
      <c r="B381" s="3">
        <v>43362</v>
      </c>
      <c r="C381" s="3" t="str">
        <f t="shared" ca="1" si="5"/>
        <v>12:43:26</v>
      </c>
      <c r="D381" s="6" t="s">
        <v>1077</v>
      </c>
      <c r="E381" s="6" t="s">
        <v>591</v>
      </c>
    </row>
    <row r="382" spans="1:5" ht="15" customHeight="1" x14ac:dyDescent="0.3">
      <c r="A382" s="2">
        <v>381</v>
      </c>
      <c r="B382" s="3">
        <v>43418</v>
      </c>
      <c r="C382" s="3" t="str">
        <f t="shared" ca="1" si="5"/>
        <v>13:14:11</v>
      </c>
      <c r="D382" s="6" t="s">
        <v>1077</v>
      </c>
      <c r="E382" s="6" t="s">
        <v>592</v>
      </c>
    </row>
    <row r="383" spans="1:5" ht="15" customHeight="1" x14ac:dyDescent="0.3">
      <c r="A383" s="2">
        <v>382</v>
      </c>
      <c r="B383" s="3">
        <v>43407</v>
      </c>
      <c r="C383" s="3" t="str">
        <f t="shared" ca="1" si="5"/>
        <v>10:02:49</v>
      </c>
      <c r="D383" s="6" t="s">
        <v>1078</v>
      </c>
      <c r="E383" s="6" t="s">
        <v>593</v>
      </c>
    </row>
    <row r="384" spans="1:5" ht="15" customHeight="1" x14ac:dyDescent="0.3">
      <c r="A384" s="2">
        <v>383</v>
      </c>
      <c r="B384" s="3">
        <v>43229</v>
      </c>
      <c r="C384" s="3" t="str">
        <f t="shared" ca="1" si="5"/>
        <v>12:31:35</v>
      </c>
      <c r="D384" s="6" t="s">
        <v>1079</v>
      </c>
      <c r="E384" s="6" t="s">
        <v>594</v>
      </c>
    </row>
    <row r="385" spans="1:5" ht="15" customHeight="1" x14ac:dyDescent="0.3">
      <c r="A385" s="2">
        <v>384</v>
      </c>
      <c r="B385" s="3">
        <v>43422</v>
      </c>
      <c r="C385" s="3" t="str">
        <f t="shared" ca="1" si="5"/>
        <v>13:28:55</v>
      </c>
      <c r="D385" s="6" t="s">
        <v>1079</v>
      </c>
      <c r="E385" s="6" t="s">
        <v>595</v>
      </c>
    </row>
    <row r="386" spans="1:5" ht="15" customHeight="1" x14ac:dyDescent="0.3">
      <c r="A386" s="2">
        <v>385</v>
      </c>
      <c r="B386" s="3">
        <v>43086</v>
      </c>
      <c r="C386" s="3" t="str">
        <f t="shared" ca="1" si="5"/>
        <v>13:54:21</v>
      </c>
      <c r="D386" s="6" t="s">
        <v>115</v>
      </c>
      <c r="E386" s="6" t="s">
        <v>596</v>
      </c>
    </row>
    <row r="387" spans="1:5" ht="15" customHeight="1" x14ac:dyDescent="0.3">
      <c r="A387" s="2">
        <v>386</v>
      </c>
      <c r="B387" s="3">
        <v>43387</v>
      </c>
      <c r="C387" s="3" t="str">
        <f t="shared" ref="C387:C450" ca="1" si="6">TEXT(RAND()*(18-9)/24+9/24,"HH:MM:SS")</f>
        <v>14:13:27</v>
      </c>
      <c r="D387" s="6" t="s">
        <v>1080</v>
      </c>
      <c r="E387" s="6" t="s">
        <v>597</v>
      </c>
    </row>
    <row r="388" spans="1:5" ht="15" customHeight="1" x14ac:dyDescent="0.3">
      <c r="A388" s="2">
        <v>387</v>
      </c>
      <c r="B388" s="3">
        <v>43449</v>
      </c>
      <c r="C388" s="3" t="str">
        <f t="shared" ca="1" si="6"/>
        <v>12:35:17</v>
      </c>
      <c r="D388" s="6" t="s">
        <v>1080</v>
      </c>
      <c r="E388" s="6" t="s">
        <v>598</v>
      </c>
    </row>
    <row r="389" spans="1:5" ht="15" customHeight="1" x14ac:dyDescent="0.3">
      <c r="A389" s="2">
        <v>388</v>
      </c>
      <c r="B389" s="3">
        <v>43250</v>
      </c>
      <c r="C389" s="3" t="str">
        <f t="shared" ca="1" si="6"/>
        <v>14:42:17</v>
      </c>
      <c r="D389" s="6" t="s">
        <v>116</v>
      </c>
      <c r="E389" s="6" t="s">
        <v>599</v>
      </c>
    </row>
    <row r="390" spans="1:5" ht="15" customHeight="1" x14ac:dyDescent="0.3">
      <c r="A390" s="2">
        <v>389</v>
      </c>
      <c r="B390" s="3">
        <v>43382</v>
      </c>
      <c r="C390" s="3" t="str">
        <f t="shared" ca="1" si="6"/>
        <v>09:05:44</v>
      </c>
      <c r="D390" s="6" t="s">
        <v>1081</v>
      </c>
      <c r="E390" s="6" t="s">
        <v>600</v>
      </c>
    </row>
    <row r="391" spans="1:5" ht="15" customHeight="1" x14ac:dyDescent="0.3">
      <c r="A391" s="2">
        <v>390</v>
      </c>
      <c r="B391" s="3">
        <v>43133</v>
      </c>
      <c r="C391" s="3" t="str">
        <f t="shared" ca="1" si="6"/>
        <v>16:34:23</v>
      </c>
      <c r="D391" s="6" t="s">
        <v>117</v>
      </c>
      <c r="E391" s="6" t="s">
        <v>601</v>
      </c>
    </row>
    <row r="392" spans="1:5" ht="15" customHeight="1" x14ac:dyDescent="0.3">
      <c r="A392" s="2">
        <v>391</v>
      </c>
      <c r="B392" s="3">
        <v>43254</v>
      </c>
      <c r="C392" s="3" t="str">
        <f t="shared" ca="1" si="6"/>
        <v>13:29:40</v>
      </c>
      <c r="D392" s="6" t="s">
        <v>1082</v>
      </c>
      <c r="E392" s="6" t="s">
        <v>602</v>
      </c>
    </row>
    <row r="393" spans="1:5" ht="15" customHeight="1" x14ac:dyDescent="0.3">
      <c r="A393" s="2">
        <v>392</v>
      </c>
      <c r="B393" s="3">
        <v>43366</v>
      </c>
      <c r="C393" s="3" t="str">
        <f t="shared" ca="1" si="6"/>
        <v>09:17:13</v>
      </c>
      <c r="D393" s="6" t="s">
        <v>1211</v>
      </c>
      <c r="E393" s="6" t="s">
        <v>603</v>
      </c>
    </row>
    <row r="394" spans="1:5" ht="15" customHeight="1" x14ac:dyDescent="0.3">
      <c r="A394" s="2">
        <v>393</v>
      </c>
      <c r="B394" s="3">
        <v>43100</v>
      </c>
      <c r="C394" s="3" t="str">
        <f t="shared" ca="1" si="6"/>
        <v>10:44:56</v>
      </c>
      <c r="D394" s="6" t="s">
        <v>1083</v>
      </c>
      <c r="E394" s="6" t="s">
        <v>604</v>
      </c>
    </row>
    <row r="395" spans="1:5" ht="15" customHeight="1" x14ac:dyDescent="0.3">
      <c r="A395" s="2">
        <v>394</v>
      </c>
      <c r="B395" s="3">
        <v>43244</v>
      </c>
      <c r="C395" s="3" t="str">
        <f t="shared" ca="1" si="6"/>
        <v>14:44:57</v>
      </c>
      <c r="D395" s="6" t="s">
        <v>118</v>
      </c>
      <c r="E395" s="6" t="s">
        <v>605</v>
      </c>
    </row>
    <row r="396" spans="1:5" ht="15" customHeight="1" x14ac:dyDescent="0.3">
      <c r="A396" s="2">
        <v>395</v>
      </c>
      <c r="B396" s="3">
        <v>43424</v>
      </c>
      <c r="C396" s="3" t="str">
        <f t="shared" ca="1" si="6"/>
        <v>12:58:42</v>
      </c>
      <c r="D396" s="6" t="s">
        <v>1084</v>
      </c>
      <c r="E396" s="6" t="s">
        <v>606</v>
      </c>
    </row>
    <row r="397" spans="1:5" ht="15" customHeight="1" x14ac:dyDescent="0.3">
      <c r="A397" s="2">
        <v>396</v>
      </c>
      <c r="B397" s="3">
        <v>43270</v>
      </c>
      <c r="C397" s="3" t="str">
        <f t="shared" ca="1" si="6"/>
        <v>12:16:00</v>
      </c>
      <c r="D397" s="6" t="s">
        <v>1212</v>
      </c>
      <c r="E397" s="6" t="s">
        <v>607</v>
      </c>
    </row>
    <row r="398" spans="1:5" ht="15" customHeight="1" x14ac:dyDescent="0.3">
      <c r="A398" s="2">
        <v>397</v>
      </c>
      <c r="B398" s="3">
        <v>43270</v>
      </c>
      <c r="C398" s="3" t="str">
        <f t="shared" ca="1" si="6"/>
        <v>12:24:35</v>
      </c>
      <c r="D398" s="6" t="s">
        <v>1213</v>
      </c>
      <c r="E398" s="6" t="s">
        <v>608</v>
      </c>
    </row>
    <row r="399" spans="1:5" ht="15" customHeight="1" x14ac:dyDescent="0.3">
      <c r="A399" s="2">
        <v>398</v>
      </c>
      <c r="B399" s="3">
        <v>43270</v>
      </c>
      <c r="C399" s="3" t="str">
        <f t="shared" ca="1" si="6"/>
        <v>09:12:28</v>
      </c>
      <c r="D399" s="6" t="s">
        <v>1213</v>
      </c>
      <c r="E399" s="6" t="s">
        <v>609</v>
      </c>
    </row>
    <row r="400" spans="1:5" ht="15" customHeight="1" x14ac:dyDescent="0.3">
      <c r="A400" s="2">
        <v>399</v>
      </c>
      <c r="B400" s="3">
        <v>43068</v>
      </c>
      <c r="C400" s="3" t="str">
        <f t="shared" ca="1" si="6"/>
        <v>11:07:09</v>
      </c>
      <c r="D400" s="6" t="s">
        <v>1085</v>
      </c>
      <c r="E400" s="6" t="s">
        <v>610</v>
      </c>
    </row>
    <row r="401" spans="1:5" ht="15" customHeight="1" x14ac:dyDescent="0.3">
      <c r="A401" s="2">
        <v>400</v>
      </c>
      <c r="B401" s="3">
        <v>43412</v>
      </c>
      <c r="C401" s="3" t="str">
        <f t="shared" ca="1" si="6"/>
        <v>12:24:57</v>
      </c>
      <c r="D401" s="6" t="s">
        <v>918</v>
      </c>
      <c r="E401" s="6" t="s">
        <v>611</v>
      </c>
    </row>
    <row r="402" spans="1:5" ht="15" customHeight="1" x14ac:dyDescent="0.3">
      <c r="A402" s="2">
        <v>401</v>
      </c>
      <c r="B402" s="3">
        <v>43404</v>
      </c>
      <c r="C402" s="3" t="str">
        <f t="shared" ca="1" si="6"/>
        <v>16:19:57</v>
      </c>
      <c r="D402" s="6" t="s">
        <v>119</v>
      </c>
      <c r="E402" s="6" t="s">
        <v>612</v>
      </c>
    </row>
    <row r="403" spans="1:5" ht="15" customHeight="1" x14ac:dyDescent="0.3">
      <c r="A403" s="2">
        <v>402</v>
      </c>
      <c r="B403" s="3">
        <v>43357</v>
      </c>
      <c r="C403" s="3" t="str">
        <f t="shared" ca="1" si="6"/>
        <v>10:37:29</v>
      </c>
      <c r="D403" s="6" t="s">
        <v>120</v>
      </c>
      <c r="E403" s="6" t="s">
        <v>613</v>
      </c>
    </row>
    <row r="404" spans="1:5" ht="15" customHeight="1" x14ac:dyDescent="0.3">
      <c r="A404" s="2">
        <v>403</v>
      </c>
      <c r="B404" s="3">
        <v>43357</v>
      </c>
      <c r="C404" s="3" t="str">
        <f t="shared" ca="1" si="6"/>
        <v>11:52:52</v>
      </c>
      <c r="D404" s="6" t="s">
        <v>121</v>
      </c>
      <c r="E404" s="6" t="s">
        <v>614</v>
      </c>
    </row>
    <row r="405" spans="1:5" ht="15" customHeight="1" x14ac:dyDescent="0.3">
      <c r="A405" s="2">
        <v>404</v>
      </c>
      <c r="B405" s="3">
        <v>43378</v>
      </c>
      <c r="C405" s="3" t="str">
        <f t="shared" ca="1" si="6"/>
        <v>16:57:17</v>
      </c>
      <c r="D405" s="6" t="s">
        <v>1086</v>
      </c>
      <c r="E405" s="6" t="s">
        <v>615</v>
      </c>
    </row>
    <row r="406" spans="1:5" ht="15" customHeight="1" x14ac:dyDescent="0.3">
      <c r="A406" s="2">
        <v>405</v>
      </c>
      <c r="B406" s="3">
        <v>43082</v>
      </c>
      <c r="C406" s="3" t="str">
        <f t="shared" ca="1" si="6"/>
        <v>16:30:07</v>
      </c>
      <c r="D406" s="6" t="s">
        <v>1087</v>
      </c>
      <c r="E406" s="6" t="s">
        <v>616</v>
      </c>
    </row>
    <row r="407" spans="1:5" ht="15" customHeight="1" x14ac:dyDescent="0.3">
      <c r="A407" s="2">
        <v>406</v>
      </c>
      <c r="B407" s="3">
        <v>43208</v>
      </c>
      <c r="C407" s="3" t="str">
        <f t="shared" ca="1" si="6"/>
        <v>09:01:04</v>
      </c>
      <c r="D407" s="6" t="s">
        <v>1087</v>
      </c>
      <c r="E407" s="6" t="s">
        <v>617</v>
      </c>
    </row>
    <row r="408" spans="1:5" ht="15" customHeight="1" x14ac:dyDescent="0.3">
      <c r="A408" s="2">
        <v>407</v>
      </c>
      <c r="B408" s="3">
        <v>43439</v>
      </c>
      <c r="C408" s="3" t="str">
        <f t="shared" ca="1" si="6"/>
        <v>11:19:04</v>
      </c>
      <c r="D408" s="6" t="s">
        <v>122</v>
      </c>
      <c r="E408" s="6" t="s">
        <v>618</v>
      </c>
    </row>
    <row r="409" spans="1:5" ht="15" customHeight="1" x14ac:dyDescent="0.3">
      <c r="A409" s="2">
        <v>408</v>
      </c>
      <c r="B409" s="3">
        <v>43315</v>
      </c>
      <c r="C409" s="3" t="str">
        <f t="shared" ca="1" si="6"/>
        <v>14:49:16</v>
      </c>
      <c r="D409" s="6" t="s">
        <v>1214</v>
      </c>
      <c r="E409" s="6" t="s">
        <v>619</v>
      </c>
    </row>
    <row r="410" spans="1:5" ht="15" customHeight="1" x14ac:dyDescent="0.3">
      <c r="A410" s="2">
        <v>409</v>
      </c>
      <c r="B410" s="3">
        <v>43320</v>
      </c>
      <c r="C410" s="3" t="str">
        <f t="shared" ca="1" si="6"/>
        <v>12:13:47</v>
      </c>
      <c r="D410" s="6" t="s">
        <v>1214</v>
      </c>
      <c r="E410" s="6" t="s">
        <v>620</v>
      </c>
    </row>
    <row r="411" spans="1:5" ht="15" customHeight="1" x14ac:dyDescent="0.3">
      <c r="A411" s="2">
        <v>410</v>
      </c>
      <c r="B411" s="3">
        <v>43320</v>
      </c>
      <c r="C411" s="3" t="str">
        <f t="shared" ca="1" si="6"/>
        <v>10:23:54</v>
      </c>
      <c r="D411" s="6" t="s">
        <v>1214</v>
      </c>
      <c r="E411" s="6" t="s">
        <v>621</v>
      </c>
    </row>
    <row r="412" spans="1:5" ht="15" customHeight="1" x14ac:dyDescent="0.3">
      <c r="A412" s="2">
        <v>411</v>
      </c>
      <c r="B412" s="3">
        <v>43164</v>
      </c>
      <c r="C412" s="3" t="str">
        <f t="shared" ca="1" si="6"/>
        <v>13:11:13</v>
      </c>
      <c r="D412" s="6" t="s">
        <v>1088</v>
      </c>
      <c r="E412" s="6" t="s">
        <v>622</v>
      </c>
    </row>
    <row r="413" spans="1:5" ht="15" customHeight="1" x14ac:dyDescent="0.3">
      <c r="A413" s="2">
        <v>412</v>
      </c>
      <c r="B413" s="3">
        <v>43329</v>
      </c>
      <c r="C413" s="3" t="str">
        <f t="shared" ca="1" si="6"/>
        <v>10:36:10</v>
      </c>
      <c r="D413" s="6" t="s">
        <v>1089</v>
      </c>
      <c r="E413" s="6" t="s">
        <v>623</v>
      </c>
    </row>
    <row r="414" spans="1:5" ht="15" customHeight="1" x14ac:dyDescent="0.3">
      <c r="A414" s="2">
        <v>413</v>
      </c>
      <c r="B414" s="3">
        <v>43359</v>
      </c>
      <c r="C414" s="3" t="str">
        <f t="shared" ca="1" si="6"/>
        <v>12:27:15</v>
      </c>
      <c r="D414" s="6" t="s">
        <v>1090</v>
      </c>
      <c r="E414" s="6" t="s">
        <v>624</v>
      </c>
    </row>
    <row r="415" spans="1:5" ht="15" customHeight="1" x14ac:dyDescent="0.3">
      <c r="A415" s="2">
        <v>414</v>
      </c>
      <c r="B415" s="3">
        <v>43215</v>
      </c>
      <c r="C415" s="3" t="str">
        <f t="shared" ca="1" si="6"/>
        <v>11:27:15</v>
      </c>
      <c r="D415" s="6" t="s">
        <v>1091</v>
      </c>
      <c r="E415" s="6" t="s">
        <v>625</v>
      </c>
    </row>
    <row r="416" spans="1:5" ht="15" customHeight="1" x14ac:dyDescent="0.3">
      <c r="A416" s="2">
        <v>415</v>
      </c>
      <c r="B416" s="3">
        <v>43425</v>
      </c>
      <c r="C416" s="3" t="str">
        <f t="shared" ca="1" si="6"/>
        <v>13:18:34</v>
      </c>
      <c r="D416" s="6" t="s">
        <v>1092</v>
      </c>
      <c r="E416" s="6" t="s">
        <v>626</v>
      </c>
    </row>
    <row r="417" spans="1:5" ht="15" customHeight="1" x14ac:dyDescent="0.3">
      <c r="A417" s="2">
        <v>416</v>
      </c>
      <c r="B417" s="3">
        <v>43201</v>
      </c>
      <c r="C417" s="3" t="str">
        <f t="shared" ca="1" si="6"/>
        <v>16:55:14</v>
      </c>
      <c r="D417" s="6" t="s">
        <v>1093</v>
      </c>
      <c r="E417" s="6" t="s">
        <v>627</v>
      </c>
    </row>
    <row r="418" spans="1:5" ht="15" customHeight="1" x14ac:dyDescent="0.3">
      <c r="A418" s="2">
        <v>417</v>
      </c>
      <c r="B418" s="3">
        <v>43377</v>
      </c>
      <c r="C418" s="3" t="str">
        <f t="shared" ca="1" si="6"/>
        <v>14:24:47</v>
      </c>
      <c r="D418" s="6" t="s">
        <v>1093</v>
      </c>
      <c r="E418" s="6" t="s">
        <v>628</v>
      </c>
    </row>
    <row r="419" spans="1:5" ht="15" customHeight="1" x14ac:dyDescent="0.3">
      <c r="A419" s="2">
        <v>418</v>
      </c>
      <c r="B419" s="3">
        <v>43239</v>
      </c>
      <c r="C419" s="3" t="str">
        <f t="shared" ca="1" si="6"/>
        <v>09:25:38</v>
      </c>
      <c r="D419" s="6" t="s">
        <v>1094</v>
      </c>
      <c r="E419" s="6" t="s">
        <v>629</v>
      </c>
    </row>
    <row r="420" spans="1:5" ht="15" customHeight="1" x14ac:dyDescent="0.3">
      <c r="A420" s="2">
        <v>419</v>
      </c>
      <c r="B420" s="3">
        <v>43285</v>
      </c>
      <c r="C420" s="3" t="str">
        <f t="shared" ca="1" si="6"/>
        <v>14:35:30</v>
      </c>
      <c r="D420" s="6" t="s">
        <v>123</v>
      </c>
      <c r="E420" s="6" t="s">
        <v>630</v>
      </c>
    </row>
    <row r="421" spans="1:5" ht="15" customHeight="1" x14ac:dyDescent="0.3">
      <c r="A421" s="2">
        <v>420</v>
      </c>
      <c r="B421" s="3">
        <v>43443</v>
      </c>
      <c r="C421" s="3" t="str">
        <f t="shared" ca="1" si="6"/>
        <v>14:44:35</v>
      </c>
      <c r="D421" s="6" t="s">
        <v>124</v>
      </c>
      <c r="E421" s="6" t="s">
        <v>631</v>
      </c>
    </row>
    <row r="422" spans="1:5" ht="15" customHeight="1" x14ac:dyDescent="0.3">
      <c r="A422" s="2">
        <v>421</v>
      </c>
      <c r="B422" s="3">
        <v>43411</v>
      </c>
      <c r="C422" s="3" t="str">
        <f t="shared" ca="1" si="6"/>
        <v>13:53:51</v>
      </c>
      <c r="D422" s="6" t="s">
        <v>1095</v>
      </c>
      <c r="E422" s="6" t="s">
        <v>632</v>
      </c>
    </row>
    <row r="423" spans="1:5" ht="15" customHeight="1" x14ac:dyDescent="0.3">
      <c r="A423" s="2">
        <v>422</v>
      </c>
      <c r="B423" s="3">
        <v>43469</v>
      </c>
      <c r="C423" s="3" t="str">
        <f t="shared" ca="1" si="6"/>
        <v>12:20:45</v>
      </c>
      <c r="D423" s="6" t="s">
        <v>1096</v>
      </c>
      <c r="E423" s="6" t="s">
        <v>633</v>
      </c>
    </row>
    <row r="424" spans="1:5" ht="15" customHeight="1" x14ac:dyDescent="0.3">
      <c r="A424" s="2">
        <v>423</v>
      </c>
      <c r="B424" s="3">
        <v>43372</v>
      </c>
      <c r="C424" s="3" t="str">
        <f t="shared" ca="1" si="6"/>
        <v>14:43:17</v>
      </c>
      <c r="D424" s="6" t="s">
        <v>125</v>
      </c>
      <c r="E424" s="6" t="s">
        <v>634</v>
      </c>
    </row>
    <row r="425" spans="1:5" ht="15" customHeight="1" x14ac:dyDescent="0.3">
      <c r="A425" s="2">
        <v>424</v>
      </c>
      <c r="B425" s="3">
        <v>43336</v>
      </c>
      <c r="C425" s="3" t="str">
        <f t="shared" ca="1" si="6"/>
        <v>11:19:56</v>
      </c>
      <c r="D425" s="6" t="s">
        <v>126</v>
      </c>
      <c r="E425" s="6" t="s">
        <v>635</v>
      </c>
    </row>
    <row r="426" spans="1:5" ht="15" customHeight="1" x14ac:dyDescent="0.3">
      <c r="A426" s="2">
        <v>425</v>
      </c>
      <c r="B426" s="3">
        <v>43128</v>
      </c>
      <c r="C426" s="3" t="str">
        <f t="shared" ca="1" si="6"/>
        <v>13:23:55</v>
      </c>
      <c r="D426" s="6" t="s">
        <v>1097</v>
      </c>
      <c r="E426" s="6" t="s">
        <v>636</v>
      </c>
    </row>
    <row r="427" spans="1:5" ht="15" customHeight="1" x14ac:dyDescent="0.3">
      <c r="A427" s="2">
        <v>426</v>
      </c>
      <c r="B427" s="3">
        <v>43136</v>
      </c>
      <c r="C427" s="3" t="str">
        <f t="shared" ca="1" si="6"/>
        <v>15:52:37</v>
      </c>
      <c r="D427" s="6" t="s">
        <v>1098</v>
      </c>
      <c r="E427" s="6" t="s">
        <v>637</v>
      </c>
    </row>
    <row r="428" spans="1:5" ht="15" customHeight="1" x14ac:dyDescent="0.3">
      <c r="A428" s="2">
        <v>427</v>
      </c>
      <c r="B428" s="3">
        <v>43288</v>
      </c>
      <c r="C428" s="3" t="str">
        <f t="shared" ca="1" si="6"/>
        <v>17:04:26</v>
      </c>
      <c r="D428" s="6" t="s">
        <v>1099</v>
      </c>
      <c r="E428" s="6" t="s">
        <v>638</v>
      </c>
    </row>
    <row r="429" spans="1:5" ht="15" customHeight="1" x14ac:dyDescent="0.3">
      <c r="A429" s="2">
        <v>428</v>
      </c>
      <c r="B429" s="3">
        <v>43443</v>
      </c>
      <c r="C429" s="3" t="str">
        <f t="shared" ca="1" si="6"/>
        <v>17:37:07</v>
      </c>
      <c r="D429" s="6" t="s">
        <v>1100</v>
      </c>
      <c r="E429" s="6" t="s">
        <v>639</v>
      </c>
    </row>
    <row r="430" spans="1:5" ht="15" customHeight="1" x14ac:dyDescent="0.3">
      <c r="A430" s="2">
        <v>429</v>
      </c>
      <c r="B430" s="3">
        <v>43463</v>
      </c>
      <c r="C430" s="3" t="str">
        <f t="shared" ca="1" si="6"/>
        <v>16:53:59</v>
      </c>
      <c r="D430" s="6" t="s">
        <v>1101</v>
      </c>
      <c r="E430" s="6" t="s">
        <v>640</v>
      </c>
    </row>
    <row r="431" spans="1:5" ht="15" customHeight="1" x14ac:dyDescent="0.3">
      <c r="A431" s="2">
        <v>430</v>
      </c>
      <c r="B431" s="3">
        <v>43231</v>
      </c>
      <c r="C431" s="3" t="str">
        <f t="shared" ca="1" si="6"/>
        <v>16:32:31</v>
      </c>
      <c r="D431" s="6" t="s">
        <v>127</v>
      </c>
      <c r="E431" s="6" t="s">
        <v>641</v>
      </c>
    </row>
    <row r="432" spans="1:5" ht="15" customHeight="1" x14ac:dyDescent="0.3">
      <c r="A432" s="2">
        <v>431</v>
      </c>
      <c r="B432" s="3">
        <v>43166</v>
      </c>
      <c r="C432" s="3" t="str">
        <f t="shared" ca="1" si="6"/>
        <v>12:27:28</v>
      </c>
      <c r="D432" s="6" t="s">
        <v>128</v>
      </c>
      <c r="E432" s="6" t="s">
        <v>642</v>
      </c>
    </row>
    <row r="433" spans="1:5" ht="15" customHeight="1" x14ac:dyDescent="0.3">
      <c r="A433" s="2">
        <v>432</v>
      </c>
      <c r="B433" s="3">
        <v>43119</v>
      </c>
      <c r="C433" s="3" t="str">
        <f t="shared" ca="1" si="6"/>
        <v>17:18:12</v>
      </c>
      <c r="D433" s="6" t="s">
        <v>129</v>
      </c>
      <c r="E433" s="6" t="s">
        <v>643</v>
      </c>
    </row>
    <row r="434" spans="1:5" ht="15" customHeight="1" x14ac:dyDescent="0.3">
      <c r="A434" s="2">
        <v>433</v>
      </c>
      <c r="B434" s="3">
        <v>43359</v>
      </c>
      <c r="C434" s="3" t="str">
        <f t="shared" ca="1" si="6"/>
        <v>14:46:10</v>
      </c>
      <c r="D434" s="6" t="s">
        <v>1102</v>
      </c>
      <c r="E434" s="6" t="s">
        <v>644</v>
      </c>
    </row>
    <row r="435" spans="1:5" ht="15" customHeight="1" x14ac:dyDescent="0.3">
      <c r="A435" s="2">
        <v>434</v>
      </c>
      <c r="B435" s="3">
        <v>43413</v>
      </c>
      <c r="C435" s="3" t="str">
        <f t="shared" ca="1" si="6"/>
        <v>10:16:01</v>
      </c>
      <c r="D435" s="6" t="s">
        <v>1103</v>
      </c>
      <c r="E435" s="6" t="s">
        <v>645</v>
      </c>
    </row>
    <row r="436" spans="1:5" ht="15" customHeight="1" x14ac:dyDescent="0.3">
      <c r="A436" s="2">
        <v>435</v>
      </c>
      <c r="B436" s="3">
        <v>43274</v>
      </c>
      <c r="C436" s="3" t="str">
        <f t="shared" ca="1" si="6"/>
        <v>11:55:40</v>
      </c>
      <c r="D436" s="6" t="s">
        <v>1103</v>
      </c>
      <c r="E436" s="6" t="s">
        <v>646</v>
      </c>
    </row>
    <row r="437" spans="1:5" ht="15" customHeight="1" x14ac:dyDescent="0.3">
      <c r="A437" s="2">
        <v>436</v>
      </c>
      <c r="B437" s="3">
        <v>43432</v>
      </c>
      <c r="C437" s="3" t="str">
        <f t="shared" ca="1" si="6"/>
        <v>09:48:59</v>
      </c>
      <c r="D437" s="6" t="s">
        <v>1104</v>
      </c>
      <c r="E437" s="6" t="s">
        <v>647</v>
      </c>
    </row>
    <row r="438" spans="1:5" ht="15" customHeight="1" x14ac:dyDescent="0.3">
      <c r="A438" s="2">
        <v>437</v>
      </c>
      <c r="B438" s="3">
        <v>43392</v>
      </c>
      <c r="C438" s="3" t="str">
        <f t="shared" ca="1" si="6"/>
        <v>11:21:37</v>
      </c>
      <c r="D438" s="6" t="s">
        <v>1105</v>
      </c>
      <c r="E438" s="6" t="s">
        <v>648</v>
      </c>
    </row>
    <row r="439" spans="1:5" ht="15" customHeight="1" x14ac:dyDescent="0.3">
      <c r="A439" s="2">
        <v>438</v>
      </c>
      <c r="B439" s="3">
        <v>43392</v>
      </c>
      <c r="C439" s="3" t="str">
        <f t="shared" ca="1" si="6"/>
        <v>16:46:54</v>
      </c>
      <c r="D439" s="6" t="s">
        <v>1105</v>
      </c>
      <c r="E439" s="6" t="s">
        <v>649</v>
      </c>
    </row>
    <row r="440" spans="1:5" ht="15" customHeight="1" x14ac:dyDescent="0.3">
      <c r="A440" s="2">
        <v>439</v>
      </c>
      <c r="B440" s="3">
        <v>43254</v>
      </c>
      <c r="C440" s="3" t="str">
        <f t="shared" ca="1" si="6"/>
        <v>09:06:07</v>
      </c>
      <c r="D440" s="6" t="s">
        <v>130</v>
      </c>
      <c r="E440" s="6" t="s">
        <v>650</v>
      </c>
    </row>
    <row r="441" spans="1:5" ht="15" customHeight="1" x14ac:dyDescent="0.3">
      <c r="A441" s="2">
        <v>440</v>
      </c>
      <c r="B441" s="3">
        <v>43314</v>
      </c>
      <c r="C441" s="3" t="str">
        <f t="shared" ca="1" si="6"/>
        <v>13:00:47</v>
      </c>
      <c r="D441" s="6" t="s">
        <v>1215</v>
      </c>
      <c r="E441" s="6" t="s">
        <v>651</v>
      </c>
    </row>
    <row r="442" spans="1:5" ht="15" customHeight="1" x14ac:dyDescent="0.3">
      <c r="A442" s="2">
        <v>441</v>
      </c>
      <c r="B442" s="3">
        <v>43320</v>
      </c>
      <c r="C442" s="3" t="str">
        <f t="shared" ca="1" si="6"/>
        <v>16:04:11</v>
      </c>
      <c r="D442" s="6" t="s">
        <v>1106</v>
      </c>
      <c r="E442" s="6" t="s">
        <v>652</v>
      </c>
    </row>
    <row r="443" spans="1:5" ht="15" customHeight="1" x14ac:dyDescent="0.3">
      <c r="A443" s="2">
        <v>442</v>
      </c>
      <c r="B443" s="3">
        <v>43089</v>
      </c>
      <c r="C443" s="3" t="str">
        <f t="shared" ca="1" si="6"/>
        <v>14:32:06</v>
      </c>
      <c r="D443" s="6" t="s">
        <v>1106</v>
      </c>
      <c r="E443" s="6" t="s">
        <v>653</v>
      </c>
    </row>
    <row r="444" spans="1:5" ht="15" customHeight="1" x14ac:dyDescent="0.3">
      <c r="A444" s="2">
        <v>443</v>
      </c>
      <c r="B444" s="3">
        <v>43418</v>
      </c>
      <c r="C444" s="3" t="str">
        <f t="shared" ca="1" si="6"/>
        <v>10:58:10</v>
      </c>
      <c r="D444" s="6" t="s">
        <v>1107</v>
      </c>
      <c r="E444" s="6" t="s">
        <v>654</v>
      </c>
    </row>
    <row r="445" spans="1:5" ht="15" customHeight="1" x14ac:dyDescent="0.3">
      <c r="A445" s="2">
        <v>444</v>
      </c>
      <c r="B445" s="3">
        <v>43239</v>
      </c>
      <c r="C445" s="3" t="str">
        <f t="shared" ca="1" si="6"/>
        <v>15:21:27</v>
      </c>
      <c r="D445" s="6" t="s">
        <v>1034</v>
      </c>
      <c r="E445" s="6" t="s">
        <v>655</v>
      </c>
    </row>
    <row r="446" spans="1:5" ht="15" customHeight="1" x14ac:dyDescent="0.3">
      <c r="A446" s="2">
        <v>445</v>
      </c>
      <c r="B446" s="3">
        <v>43236</v>
      </c>
      <c r="C446" s="3" t="str">
        <f t="shared" ca="1" si="6"/>
        <v>14:00:56</v>
      </c>
      <c r="D446" s="6" t="s">
        <v>1108</v>
      </c>
      <c r="E446" s="6" t="s">
        <v>656</v>
      </c>
    </row>
    <row r="447" spans="1:5" ht="15" customHeight="1" x14ac:dyDescent="0.3">
      <c r="A447" s="2">
        <v>446</v>
      </c>
      <c r="B447" s="3">
        <v>43250</v>
      </c>
      <c r="C447" s="3" t="str">
        <f t="shared" ca="1" si="6"/>
        <v>09:45:29</v>
      </c>
      <c r="D447" s="6" t="s">
        <v>1108</v>
      </c>
      <c r="E447" s="6" t="s">
        <v>657</v>
      </c>
    </row>
    <row r="448" spans="1:5" ht="15" customHeight="1" x14ac:dyDescent="0.3">
      <c r="A448" s="2">
        <v>447</v>
      </c>
      <c r="B448" s="3">
        <v>43432</v>
      </c>
      <c r="C448" s="3" t="str">
        <f t="shared" ca="1" si="6"/>
        <v>17:02:29</v>
      </c>
      <c r="D448" s="6" t="s">
        <v>1108</v>
      </c>
      <c r="E448" s="6" t="s">
        <v>658</v>
      </c>
    </row>
    <row r="449" spans="1:5" ht="15" customHeight="1" x14ac:dyDescent="0.3">
      <c r="A449" s="2">
        <v>448</v>
      </c>
      <c r="B449" s="3">
        <v>43113</v>
      </c>
      <c r="C449" s="3" t="str">
        <f t="shared" ca="1" si="6"/>
        <v>15:19:23</v>
      </c>
      <c r="D449" s="6" t="s">
        <v>1109</v>
      </c>
      <c r="E449" s="6" t="s">
        <v>659</v>
      </c>
    </row>
    <row r="450" spans="1:5" ht="15" customHeight="1" x14ac:dyDescent="0.3">
      <c r="A450" s="2">
        <v>449</v>
      </c>
      <c r="B450" s="3">
        <v>43322</v>
      </c>
      <c r="C450" s="3" t="str">
        <f t="shared" ca="1" si="6"/>
        <v>11:46:33</v>
      </c>
      <c r="D450" s="6" t="s">
        <v>1110</v>
      </c>
      <c r="E450" s="6" t="s">
        <v>660</v>
      </c>
    </row>
    <row r="451" spans="1:5" ht="15" customHeight="1" x14ac:dyDescent="0.3">
      <c r="A451" s="2">
        <v>450</v>
      </c>
      <c r="B451" s="3">
        <v>43372</v>
      </c>
      <c r="C451" s="3" t="str">
        <f t="shared" ref="C451:C514" ca="1" si="7">TEXT(RAND()*(18-9)/24+9/24,"HH:MM:SS")</f>
        <v>15:41:15</v>
      </c>
      <c r="D451" s="6" t="s">
        <v>131</v>
      </c>
      <c r="E451" s="6" t="s">
        <v>661</v>
      </c>
    </row>
    <row r="452" spans="1:5" ht="15" customHeight="1" x14ac:dyDescent="0.3">
      <c r="A452" s="2">
        <v>451</v>
      </c>
      <c r="B452" s="3">
        <v>43379</v>
      </c>
      <c r="C452" s="3" t="str">
        <f t="shared" ca="1" si="7"/>
        <v>15:41:36</v>
      </c>
      <c r="D452" s="6" t="s">
        <v>1216</v>
      </c>
      <c r="E452" s="6" t="s">
        <v>662</v>
      </c>
    </row>
    <row r="453" spans="1:5" ht="15" customHeight="1" x14ac:dyDescent="0.3">
      <c r="A453" s="2">
        <v>452</v>
      </c>
      <c r="B453" s="3">
        <v>43412</v>
      </c>
      <c r="C453" s="3" t="str">
        <f t="shared" ca="1" si="7"/>
        <v>09:03:37</v>
      </c>
      <c r="D453" s="6" t="s">
        <v>132</v>
      </c>
      <c r="E453" s="6" t="s">
        <v>663</v>
      </c>
    </row>
    <row r="454" spans="1:5" ht="15" customHeight="1" x14ac:dyDescent="0.3">
      <c r="A454" s="2">
        <v>453</v>
      </c>
      <c r="B454" s="3">
        <v>42871</v>
      </c>
      <c r="C454" s="3" t="str">
        <f t="shared" ca="1" si="7"/>
        <v>09:30:00</v>
      </c>
      <c r="D454" s="6" t="s">
        <v>133</v>
      </c>
      <c r="E454" s="6" t="s">
        <v>664</v>
      </c>
    </row>
    <row r="455" spans="1:5" ht="15" customHeight="1" x14ac:dyDescent="0.3">
      <c r="A455" s="2">
        <v>454</v>
      </c>
      <c r="B455" s="3">
        <v>43208</v>
      </c>
      <c r="C455" s="3" t="str">
        <f t="shared" ca="1" si="7"/>
        <v>11:30:48</v>
      </c>
      <c r="D455" s="6" t="s">
        <v>1111</v>
      </c>
      <c r="E455" s="6" t="s">
        <v>665</v>
      </c>
    </row>
    <row r="456" spans="1:5" ht="15" customHeight="1" x14ac:dyDescent="0.3">
      <c r="A456" s="2">
        <v>455</v>
      </c>
      <c r="B456" s="3">
        <v>43362</v>
      </c>
      <c r="C456" s="3" t="str">
        <f t="shared" ca="1" si="7"/>
        <v>16:16:07</v>
      </c>
      <c r="D456" s="6" t="s">
        <v>1112</v>
      </c>
      <c r="E456" s="6" t="s">
        <v>666</v>
      </c>
    </row>
    <row r="457" spans="1:5" ht="15" customHeight="1" x14ac:dyDescent="0.3">
      <c r="A457" s="2">
        <v>456</v>
      </c>
      <c r="B457" s="3">
        <v>43301</v>
      </c>
      <c r="C457" s="3" t="str">
        <f t="shared" ca="1" si="7"/>
        <v>09:09:08</v>
      </c>
      <c r="D457" s="6" t="s">
        <v>1113</v>
      </c>
      <c r="E457" s="6" t="s">
        <v>667</v>
      </c>
    </row>
    <row r="458" spans="1:5" ht="15" customHeight="1" x14ac:dyDescent="0.3">
      <c r="A458" s="2">
        <v>457</v>
      </c>
      <c r="B458" s="3">
        <v>43481</v>
      </c>
      <c r="C458" s="3" t="str">
        <f t="shared" ca="1" si="7"/>
        <v>11:59:51</v>
      </c>
      <c r="D458" s="6" t="s">
        <v>134</v>
      </c>
      <c r="E458" s="6" t="s">
        <v>668</v>
      </c>
    </row>
    <row r="459" spans="1:5" ht="15" customHeight="1" x14ac:dyDescent="0.3">
      <c r="A459" s="2">
        <v>458</v>
      </c>
      <c r="B459" s="3">
        <v>43320</v>
      </c>
      <c r="C459" s="3" t="str">
        <f t="shared" ca="1" si="7"/>
        <v>14:02:28</v>
      </c>
      <c r="D459" s="6" t="s">
        <v>1114</v>
      </c>
      <c r="E459" s="6" t="s">
        <v>669</v>
      </c>
    </row>
    <row r="460" spans="1:5" ht="15" customHeight="1" x14ac:dyDescent="0.3">
      <c r="A460" s="2">
        <v>459</v>
      </c>
      <c r="B460" s="3">
        <v>43209</v>
      </c>
      <c r="C460" s="3" t="str">
        <f t="shared" ca="1" si="7"/>
        <v>12:42:09</v>
      </c>
      <c r="D460" s="6" t="s">
        <v>135</v>
      </c>
      <c r="E460" s="6" t="s">
        <v>670</v>
      </c>
    </row>
    <row r="461" spans="1:5" ht="15" customHeight="1" x14ac:dyDescent="0.3">
      <c r="A461" s="2">
        <v>460</v>
      </c>
      <c r="B461" s="3">
        <v>43457</v>
      </c>
      <c r="C461" s="3" t="str">
        <f t="shared" ca="1" si="7"/>
        <v>14:02:16</v>
      </c>
      <c r="D461" s="6" t="s">
        <v>136</v>
      </c>
      <c r="E461" s="6" t="s">
        <v>671</v>
      </c>
    </row>
    <row r="462" spans="1:5" ht="15" customHeight="1" x14ac:dyDescent="0.3">
      <c r="A462" s="2">
        <v>461</v>
      </c>
      <c r="B462" s="3">
        <v>43305</v>
      </c>
      <c r="C462" s="3" t="str">
        <f t="shared" ca="1" si="7"/>
        <v>16:24:14</v>
      </c>
      <c r="D462" s="6" t="s">
        <v>1115</v>
      </c>
      <c r="E462" s="6" t="s">
        <v>672</v>
      </c>
    </row>
    <row r="463" spans="1:5" ht="15" customHeight="1" x14ac:dyDescent="0.3">
      <c r="A463" s="2">
        <v>462</v>
      </c>
      <c r="B463" s="3">
        <v>43100</v>
      </c>
      <c r="C463" s="3" t="str">
        <f t="shared" ca="1" si="7"/>
        <v>09:59:28</v>
      </c>
      <c r="D463" s="6" t="s">
        <v>1116</v>
      </c>
      <c r="E463" s="6" t="s">
        <v>673</v>
      </c>
    </row>
    <row r="464" spans="1:5" ht="15" customHeight="1" x14ac:dyDescent="0.3">
      <c r="A464" s="2">
        <v>463</v>
      </c>
      <c r="B464" s="3">
        <v>43341</v>
      </c>
      <c r="C464" s="3" t="str">
        <f t="shared" ca="1" si="7"/>
        <v>14:49:09</v>
      </c>
      <c r="D464" s="6" t="s">
        <v>1117</v>
      </c>
      <c r="E464" s="6" t="s">
        <v>674</v>
      </c>
    </row>
    <row r="465" spans="1:5" ht="15" customHeight="1" x14ac:dyDescent="0.3">
      <c r="A465" s="2">
        <v>464</v>
      </c>
      <c r="B465" s="3">
        <v>43251</v>
      </c>
      <c r="C465" s="3" t="str">
        <f t="shared" ca="1" si="7"/>
        <v>15:24:45</v>
      </c>
      <c r="D465" s="6" t="s">
        <v>1118</v>
      </c>
      <c r="E465" s="6" t="s">
        <v>675</v>
      </c>
    </row>
    <row r="466" spans="1:5" ht="15" customHeight="1" x14ac:dyDescent="0.3">
      <c r="A466" s="2">
        <v>465</v>
      </c>
      <c r="B466" s="3">
        <v>43286</v>
      </c>
      <c r="C466" s="3" t="str">
        <f t="shared" ca="1" si="7"/>
        <v>11:14:20</v>
      </c>
      <c r="D466" s="6" t="s">
        <v>933</v>
      </c>
      <c r="E466" s="6" t="s">
        <v>676</v>
      </c>
    </row>
    <row r="467" spans="1:5" ht="15" customHeight="1" x14ac:dyDescent="0.3">
      <c r="A467" s="2">
        <v>466</v>
      </c>
      <c r="B467" s="3">
        <v>43281</v>
      </c>
      <c r="C467" s="3" t="str">
        <f t="shared" ca="1" si="7"/>
        <v>14:50:14</v>
      </c>
      <c r="D467" s="6" t="s">
        <v>1119</v>
      </c>
      <c r="E467" s="6" t="s">
        <v>677</v>
      </c>
    </row>
    <row r="468" spans="1:5" ht="15" customHeight="1" x14ac:dyDescent="0.3">
      <c r="A468" s="2">
        <v>467</v>
      </c>
      <c r="B468" s="3">
        <v>43261</v>
      </c>
      <c r="C468" s="3" t="str">
        <f t="shared" ca="1" si="7"/>
        <v>13:58:04</v>
      </c>
      <c r="D468" s="6" t="s">
        <v>1120</v>
      </c>
      <c r="E468" s="6" t="s">
        <v>678</v>
      </c>
    </row>
    <row r="469" spans="1:5" ht="15" customHeight="1" x14ac:dyDescent="0.3">
      <c r="A469" s="2">
        <v>468</v>
      </c>
      <c r="B469" s="3">
        <v>43320</v>
      </c>
      <c r="C469" s="3" t="str">
        <f t="shared" ca="1" si="7"/>
        <v>15:29:50</v>
      </c>
      <c r="D469" s="6" t="s">
        <v>1120</v>
      </c>
      <c r="E469" s="6" t="s">
        <v>679</v>
      </c>
    </row>
    <row r="470" spans="1:5" ht="15" customHeight="1" x14ac:dyDescent="0.3">
      <c r="A470" s="2">
        <v>469</v>
      </c>
      <c r="B470" s="3">
        <v>43345</v>
      </c>
      <c r="C470" s="3" t="str">
        <f t="shared" ca="1" si="7"/>
        <v>17:08:04</v>
      </c>
      <c r="D470" s="6" t="s">
        <v>137</v>
      </c>
      <c r="E470" s="6" t="s">
        <v>680</v>
      </c>
    </row>
    <row r="471" spans="1:5" ht="15" customHeight="1" x14ac:dyDescent="0.3">
      <c r="A471" s="2">
        <v>470</v>
      </c>
      <c r="B471" s="3">
        <v>43190</v>
      </c>
      <c r="C471" s="3" t="str">
        <f t="shared" ca="1" si="7"/>
        <v>12:41:12</v>
      </c>
      <c r="D471" s="6" t="s">
        <v>1121</v>
      </c>
      <c r="E471" s="6" t="s">
        <v>681</v>
      </c>
    </row>
    <row r="472" spans="1:5" ht="15" customHeight="1" x14ac:dyDescent="0.3">
      <c r="A472" s="2">
        <v>471</v>
      </c>
      <c r="B472" s="3">
        <v>43377</v>
      </c>
      <c r="C472" s="3" t="str">
        <f t="shared" ca="1" si="7"/>
        <v>13:02:00</v>
      </c>
      <c r="D472" s="6" t="s">
        <v>138</v>
      </c>
      <c r="E472" s="6" t="s">
        <v>682</v>
      </c>
    </row>
    <row r="473" spans="1:5" ht="15" customHeight="1" x14ac:dyDescent="0.3">
      <c r="A473" s="2">
        <v>472</v>
      </c>
      <c r="B473" s="3">
        <v>43377</v>
      </c>
      <c r="C473" s="3" t="str">
        <f t="shared" ca="1" si="7"/>
        <v>14:20:48</v>
      </c>
      <c r="D473" s="6" t="s">
        <v>1122</v>
      </c>
      <c r="E473" s="6" t="s">
        <v>683</v>
      </c>
    </row>
    <row r="474" spans="1:5" ht="15" customHeight="1" x14ac:dyDescent="0.3">
      <c r="A474" s="2">
        <v>473</v>
      </c>
      <c r="B474" s="3">
        <v>43346</v>
      </c>
      <c r="C474" s="3" t="str">
        <f t="shared" ca="1" si="7"/>
        <v>16:52:43</v>
      </c>
      <c r="D474" s="6" t="s">
        <v>1123</v>
      </c>
      <c r="E474" s="6" t="s">
        <v>684</v>
      </c>
    </row>
    <row r="475" spans="1:5" ht="15" customHeight="1" x14ac:dyDescent="0.3">
      <c r="A475" s="2">
        <v>474</v>
      </c>
      <c r="B475" s="3">
        <v>43429</v>
      </c>
      <c r="C475" s="3" t="str">
        <f t="shared" ca="1" si="7"/>
        <v>15:12:01</v>
      </c>
      <c r="D475" s="6" t="s">
        <v>1124</v>
      </c>
      <c r="E475" s="6" t="s">
        <v>685</v>
      </c>
    </row>
    <row r="476" spans="1:5" ht="15" customHeight="1" x14ac:dyDescent="0.3">
      <c r="A476" s="2">
        <v>475</v>
      </c>
      <c r="B476" s="3">
        <v>43258</v>
      </c>
      <c r="C476" s="3" t="str">
        <f t="shared" ca="1" si="7"/>
        <v>17:27:52</v>
      </c>
      <c r="D476" s="6" t="s">
        <v>1125</v>
      </c>
      <c r="E476" s="6" t="s">
        <v>686</v>
      </c>
    </row>
    <row r="477" spans="1:5" ht="15" customHeight="1" x14ac:dyDescent="0.3">
      <c r="A477" s="2">
        <v>476</v>
      </c>
      <c r="B477" s="3">
        <v>43359</v>
      </c>
      <c r="C477" s="3" t="str">
        <f t="shared" ca="1" si="7"/>
        <v>13:17:29</v>
      </c>
      <c r="D477" s="6" t="s">
        <v>1125</v>
      </c>
      <c r="E477" s="6" t="s">
        <v>687</v>
      </c>
    </row>
    <row r="478" spans="1:5" ht="15" customHeight="1" x14ac:dyDescent="0.3">
      <c r="A478" s="2">
        <v>477</v>
      </c>
      <c r="B478" s="3">
        <v>43453</v>
      </c>
      <c r="C478" s="3" t="str">
        <f t="shared" ca="1" si="7"/>
        <v>12:58:15</v>
      </c>
      <c r="D478" s="6" t="s">
        <v>1125</v>
      </c>
      <c r="E478" s="6" t="s">
        <v>688</v>
      </c>
    </row>
    <row r="479" spans="1:5" ht="15" customHeight="1" x14ac:dyDescent="0.3">
      <c r="A479" s="2">
        <v>478</v>
      </c>
      <c r="B479" s="3">
        <v>43303</v>
      </c>
      <c r="C479" s="3" t="str">
        <f t="shared" ca="1" si="7"/>
        <v>12:52:01</v>
      </c>
      <c r="D479" s="6" t="s">
        <v>139</v>
      </c>
      <c r="E479" s="6" t="s">
        <v>689</v>
      </c>
    </row>
    <row r="480" spans="1:5" ht="15" customHeight="1" x14ac:dyDescent="0.3">
      <c r="A480" s="2">
        <v>479</v>
      </c>
      <c r="B480" s="3">
        <v>43324</v>
      </c>
      <c r="C480" s="3" t="str">
        <f t="shared" ca="1" si="7"/>
        <v>09:46:39</v>
      </c>
      <c r="D480" s="6" t="s">
        <v>1217</v>
      </c>
      <c r="E480" s="6" t="s">
        <v>690</v>
      </c>
    </row>
    <row r="481" spans="1:5" ht="15" customHeight="1" x14ac:dyDescent="0.3">
      <c r="A481" s="2">
        <v>480</v>
      </c>
      <c r="B481" s="3">
        <v>43483</v>
      </c>
      <c r="C481" s="3" t="str">
        <f t="shared" ca="1" si="7"/>
        <v>09:01:29</v>
      </c>
      <c r="D481" s="6" t="s">
        <v>140</v>
      </c>
      <c r="E481" s="6" t="s">
        <v>691</v>
      </c>
    </row>
    <row r="482" spans="1:5" ht="15" customHeight="1" x14ac:dyDescent="0.3">
      <c r="A482" s="2">
        <v>481</v>
      </c>
      <c r="B482" s="3">
        <v>43154</v>
      </c>
      <c r="C482" s="3" t="str">
        <f t="shared" ca="1" si="7"/>
        <v>11:00:01</v>
      </c>
      <c r="D482" s="6" t="s">
        <v>141</v>
      </c>
      <c r="E482" s="6" t="s">
        <v>692</v>
      </c>
    </row>
    <row r="483" spans="1:5" ht="15" customHeight="1" x14ac:dyDescent="0.3">
      <c r="A483" s="2">
        <v>482</v>
      </c>
      <c r="B483" s="3">
        <v>43306</v>
      </c>
      <c r="C483" s="3" t="str">
        <f t="shared" ca="1" si="7"/>
        <v>14:59:14</v>
      </c>
      <c r="D483" s="6" t="s">
        <v>1126</v>
      </c>
      <c r="E483" s="6" t="s">
        <v>693</v>
      </c>
    </row>
    <row r="484" spans="1:5" ht="15" customHeight="1" x14ac:dyDescent="0.3">
      <c r="A484" s="2">
        <v>483</v>
      </c>
      <c r="B484" s="3">
        <v>43300</v>
      </c>
      <c r="C484" s="3" t="str">
        <f t="shared" ca="1" si="7"/>
        <v>11:10:39</v>
      </c>
      <c r="D484" s="6" t="s">
        <v>1126</v>
      </c>
      <c r="E484" s="6" t="s">
        <v>694</v>
      </c>
    </row>
    <row r="485" spans="1:5" ht="15" customHeight="1" x14ac:dyDescent="0.3">
      <c r="A485" s="2">
        <v>484</v>
      </c>
      <c r="B485" s="3">
        <v>43380</v>
      </c>
      <c r="C485" s="3" t="str">
        <f t="shared" ca="1" si="7"/>
        <v>17:12:35</v>
      </c>
      <c r="D485" s="6" t="s">
        <v>1087</v>
      </c>
      <c r="E485" s="6" t="s">
        <v>695</v>
      </c>
    </row>
    <row r="486" spans="1:5" ht="15" customHeight="1" x14ac:dyDescent="0.3">
      <c r="A486" s="2">
        <v>485</v>
      </c>
      <c r="B486" s="3">
        <v>43250</v>
      </c>
      <c r="C486" s="3" t="str">
        <f t="shared" ca="1" si="7"/>
        <v>16:28:09</v>
      </c>
      <c r="D486" s="6" t="s">
        <v>1087</v>
      </c>
      <c r="E486" s="6" t="s">
        <v>696</v>
      </c>
    </row>
    <row r="487" spans="1:5" ht="15" customHeight="1" x14ac:dyDescent="0.3">
      <c r="A487" s="2">
        <v>486</v>
      </c>
      <c r="B487" s="3">
        <v>43183</v>
      </c>
      <c r="C487" s="3" t="str">
        <f t="shared" ca="1" si="7"/>
        <v>11:56:18</v>
      </c>
      <c r="D487" s="6" t="s">
        <v>948</v>
      </c>
      <c r="E487" s="6" t="s">
        <v>697</v>
      </c>
    </row>
    <row r="488" spans="1:5" ht="15" customHeight="1" x14ac:dyDescent="0.3">
      <c r="A488" s="2">
        <v>487</v>
      </c>
      <c r="B488" s="3">
        <v>43230</v>
      </c>
      <c r="C488" s="3" t="str">
        <f t="shared" ca="1" si="7"/>
        <v>17:48:09</v>
      </c>
      <c r="D488" s="6" t="s">
        <v>1127</v>
      </c>
      <c r="E488" s="6" t="s">
        <v>698</v>
      </c>
    </row>
    <row r="489" spans="1:5" ht="15" customHeight="1" x14ac:dyDescent="0.3">
      <c r="A489" s="2">
        <v>488</v>
      </c>
      <c r="B489" s="3">
        <v>43163</v>
      </c>
      <c r="C489" s="3" t="str">
        <f t="shared" ca="1" si="7"/>
        <v>12:54:52</v>
      </c>
      <c r="D489" s="6" t="s">
        <v>1127</v>
      </c>
      <c r="E489" s="6" t="s">
        <v>699</v>
      </c>
    </row>
    <row r="490" spans="1:5" ht="15" customHeight="1" x14ac:dyDescent="0.3">
      <c r="A490" s="2">
        <v>489</v>
      </c>
      <c r="B490" s="3">
        <v>43173</v>
      </c>
      <c r="C490" s="3" t="str">
        <f t="shared" ca="1" si="7"/>
        <v>14:10:34</v>
      </c>
      <c r="D490" s="6" t="s">
        <v>1224</v>
      </c>
      <c r="E490" s="6" t="s">
        <v>700</v>
      </c>
    </row>
    <row r="491" spans="1:5" ht="15" customHeight="1" x14ac:dyDescent="0.3">
      <c r="A491" s="2">
        <v>490</v>
      </c>
      <c r="B491" s="3">
        <v>43111</v>
      </c>
      <c r="C491" s="3" t="str">
        <f t="shared" ca="1" si="7"/>
        <v>09:59:50</v>
      </c>
      <c r="D491" s="6" t="s">
        <v>1128</v>
      </c>
      <c r="E491" s="6" t="s">
        <v>701</v>
      </c>
    </row>
    <row r="492" spans="1:5" ht="15" customHeight="1" x14ac:dyDescent="0.3">
      <c r="A492" s="2">
        <v>491</v>
      </c>
      <c r="B492" s="3">
        <v>43331</v>
      </c>
      <c r="C492" s="3" t="str">
        <f t="shared" ca="1" si="7"/>
        <v>16:20:38</v>
      </c>
      <c r="D492" s="6" t="s">
        <v>142</v>
      </c>
      <c r="E492" s="6" t="s">
        <v>702</v>
      </c>
    </row>
    <row r="493" spans="1:5" ht="15" customHeight="1" x14ac:dyDescent="0.3">
      <c r="A493" s="2">
        <v>492</v>
      </c>
      <c r="B493" s="3">
        <v>43292</v>
      </c>
      <c r="C493" s="3" t="str">
        <f t="shared" ca="1" si="7"/>
        <v>12:07:38</v>
      </c>
      <c r="D493" s="6" t="s">
        <v>1129</v>
      </c>
      <c r="E493" s="6" t="s">
        <v>703</v>
      </c>
    </row>
    <row r="494" spans="1:5" ht="15" customHeight="1" x14ac:dyDescent="0.3">
      <c r="A494" s="2">
        <v>493</v>
      </c>
      <c r="B494" s="3">
        <v>43371</v>
      </c>
      <c r="C494" s="3" t="str">
        <f t="shared" ca="1" si="7"/>
        <v>11:03:45</v>
      </c>
      <c r="D494" s="6" t="s">
        <v>1130</v>
      </c>
      <c r="E494" s="6" t="s">
        <v>704</v>
      </c>
    </row>
    <row r="495" spans="1:5" ht="15" customHeight="1" x14ac:dyDescent="0.3">
      <c r="A495" s="2">
        <v>494</v>
      </c>
      <c r="B495" s="3">
        <v>43350</v>
      </c>
      <c r="C495" s="3" t="str">
        <f t="shared" ca="1" si="7"/>
        <v>13:11:35</v>
      </c>
      <c r="D495" s="6" t="s">
        <v>143</v>
      </c>
      <c r="E495" s="6" t="s">
        <v>705</v>
      </c>
    </row>
    <row r="496" spans="1:5" ht="15" customHeight="1" x14ac:dyDescent="0.3">
      <c r="A496" s="2">
        <v>495</v>
      </c>
      <c r="B496" s="3">
        <v>43424</v>
      </c>
      <c r="C496" s="3" t="str">
        <f t="shared" ca="1" si="7"/>
        <v>17:36:26</v>
      </c>
      <c r="D496" s="6" t="s">
        <v>144</v>
      </c>
      <c r="E496" s="6" t="s">
        <v>706</v>
      </c>
    </row>
    <row r="497" spans="1:5" ht="15" customHeight="1" x14ac:dyDescent="0.3">
      <c r="A497" s="2">
        <v>496</v>
      </c>
      <c r="B497" s="3">
        <v>43424</v>
      </c>
      <c r="C497" s="3" t="str">
        <f t="shared" ca="1" si="7"/>
        <v>17:35:13</v>
      </c>
      <c r="D497" s="6" t="s">
        <v>144</v>
      </c>
      <c r="E497" s="6" t="s">
        <v>707</v>
      </c>
    </row>
    <row r="498" spans="1:5" ht="15" customHeight="1" x14ac:dyDescent="0.3">
      <c r="A498" s="2">
        <v>497</v>
      </c>
      <c r="B498" s="3">
        <v>43424</v>
      </c>
      <c r="C498" s="3" t="str">
        <f t="shared" ca="1" si="7"/>
        <v>15:54:28</v>
      </c>
      <c r="D498" s="6" t="s">
        <v>144</v>
      </c>
      <c r="E498" s="6" t="s">
        <v>708</v>
      </c>
    </row>
    <row r="499" spans="1:5" ht="15" customHeight="1" x14ac:dyDescent="0.3">
      <c r="A499" s="2">
        <v>498</v>
      </c>
      <c r="B499" s="3">
        <v>43166</v>
      </c>
      <c r="C499" s="3" t="str">
        <f t="shared" ca="1" si="7"/>
        <v>13:31:31</v>
      </c>
      <c r="D499" s="6" t="s">
        <v>1131</v>
      </c>
      <c r="E499" s="6" t="s">
        <v>709</v>
      </c>
    </row>
    <row r="500" spans="1:5" ht="15" customHeight="1" x14ac:dyDescent="0.3">
      <c r="A500" s="2">
        <v>499</v>
      </c>
      <c r="B500" s="3">
        <v>43348</v>
      </c>
      <c r="C500" s="3" t="str">
        <f t="shared" ca="1" si="7"/>
        <v>15:49:29</v>
      </c>
      <c r="D500" s="6" t="s">
        <v>1131</v>
      </c>
      <c r="E500" s="6" t="s">
        <v>710</v>
      </c>
    </row>
    <row r="501" spans="1:5" ht="15" customHeight="1" x14ac:dyDescent="0.3">
      <c r="A501" s="2">
        <v>500</v>
      </c>
      <c r="B501" s="3">
        <v>43290</v>
      </c>
      <c r="C501" s="3" t="str">
        <f t="shared" ca="1" si="7"/>
        <v>14:30:42</v>
      </c>
      <c r="D501" s="6" t="s">
        <v>145</v>
      </c>
      <c r="E501" s="6" t="s">
        <v>711</v>
      </c>
    </row>
    <row r="502" spans="1:5" ht="15" customHeight="1" x14ac:dyDescent="0.3">
      <c r="A502" s="2">
        <v>501</v>
      </c>
      <c r="B502" s="3">
        <v>43065</v>
      </c>
      <c r="C502" s="3" t="str">
        <f t="shared" ca="1" si="7"/>
        <v>16:49:49</v>
      </c>
      <c r="D502" s="6" t="s">
        <v>1132</v>
      </c>
      <c r="E502" s="6" t="s">
        <v>712</v>
      </c>
    </row>
    <row r="503" spans="1:5" ht="15" customHeight="1" x14ac:dyDescent="0.3">
      <c r="A503" s="2">
        <v>502</v>
      </c>
      <c r="B503" s="3">
        <v>43188</v>
      </c>
      <c r="C503" s="3" t="str">
        <f t="shared" ca="1" si="7"/>
        <v>11:56:56</v>
      </c>
      <c r="D503" s="6" t="s">
        <v>146</v>
      </c>
      <c r="E503" s="6" t="s">
        <v>713</v>
      </c>
    </row>
    <row r="504" spans="1:5" ht="15" customHeight="1" x14ac:dyDescent="0.3">
      <c r="A504" s="2">
        <v>503</v>
      </c>
      <c r="B504" s="3">
        <v>43275</v>
      </c>
      <c r="C504" s="3" t="str">
        <f t="shared" ca="1" si="7"/>
        <v>16:27:12</v>
      </c>
      <c r="D504" s="6" t="s">
        <v>146</v>
      </c>
      <c r="E504" s="6" t="s">
        <v>714</v>
      </c>
    </row>
    <row r="505" spans="1:5" ht="15" customHeight="1" x14ac:dyDescent="0.3">
      <c r="A505" s="2">
        <v>504</v>
      </c>
      <c r="B505" s="3">
        <v>43391</v>
      </c>
      <c r="C505" s="3" t="str">
        <f t="shared" ca="1" si="7"/>
        <v>12:42:59</v>
      </c>
      <c r="D505" s="6" t="s">
        <v>146</v>
      </c>
      <c r="E505" s="6" t="s">
        <v>715</v>
      </c>
    </row>
    <row r="506" spans="1:5" ht="15" customHeight="1" x14ac:dyDescent="0.3">
      <c r="A506" s="2">
        <v>505</v>
      </c>
      <c r="B506" s="3">
        <v>43484</v>
      </c>
      <c r="C506" s="3" t="str">
        <f t="shared" ca="1" si="7"/>
        <v>12:57:25</v>
      </c>
      <c r="D506" s="6" t="s">
        <v>146</v>
      </c>
      <c r="E506" s="6" t="s">
        <v>716</v>
      </c>
    </row>
    <row r="507" spans="1:5" ht="15" customHeight="1" x14ac:dyDescent="0.3">
      <c r="A507" s="2">
        <v>506</v>
      </c>
      <c r="B507" s="3">
        <v>43222</v>
      </c>
      <c r="C507" s="3" t="str">
        <f t="shared" ca="1" si="7"/>
        <v>16:37:43</v>
      </c>
      <c r="D507" s="6" t="s">
        <v>147</v>
      </c>
      <c r="E507" s="6" t="s">
        <v>717</v>
      </c>
    </row>
    <row r="508" spans="1:5" ht="15" customHeight="1" x14ac:dyDescent="0.3">
      <c r="A508" s="2">
        <v>507</v>
      </c>
      <c r="B508" s="3">
        <v>43324</v>
      </c>
      <c r="C508" s="3" t="str">
        <f t="shared" ca="1" si="7"/>
        <v>12:50:52</v>
      </c>
      <c r="D508" s="6" t="s">
        <v>148</v>
      </c>
      <c r="E508" s="6" t="s">
        <v>718</v>
      </c>
    </row>
    <row r="509" spans="1:5" ht="15" customHeight="1" x14ac:dyDescent="0.3">
      <c r="A509" s="2">
        <v>508</v>
      </c>
      <c r="B509" s="3">
        <v>43270</v>
      </c>
      <c r="C509" s="3" t="str">
        <f t="shared" ca="1" si="7"/>
        <v>15:55:17</v>
      </c>
      <c r="D509" s="6" t="s">
        <v>149</v>
      </c>
      <c r="E509" s="6" t="s">
        <v>719</v>
      </c>
    </row>
    <row r="510" spans="1:5" ht="15" customHeight="1" x14ac:dyDescent="0.3">
      <c r="A510" s="2">
        <v>509</v>
      </c>
      <c r="B510" s="3">
        <v>43348</v>
      </c>
      <c r="C510" s="3" t="str">
        <f t="shared" ca="1" si="7"/>
        <v>14:19:44</v>
      </c>
      <c r="D510" s="6" t="s">
        <v>150</v>
      </c>
      <c r="E510" s="6" t="s">
        <v>720</v>
      </c>
    </row>
    <row r="511" spans="1:5" ht="15" customHeight="1" x14ac:dyDescent="0.3">
      <c r="A511" s="2">
        <v>510</v>
      </c>
      <c r="B511" s="3">
        <v>43369</v>
      </c>
      <c r="C511" s="3" t="str">
        <f t="shared" ca="1" si="7"/>
        <v>11:10:57</v>
      </c>
      <c r="D511" s="6" t="s">
        <v>151</v>
      </c>
      <c r="E511" s="6" t="s">
        <v>721</v>
      </c>
    </row>
    <row r="512" spans="1:5" ht="15" customHeight="1" x14ac:dyDescent="0.3">
      <c r="A512" s="2">
        <v>511</v>
      </c>
      <c r="B512" s="3">
        <v>43224</v>
      </c>
      <c r="C512" s="3" t="str">
        <f t="shared" ca="1" si="7"/>
        <v>11:17:40</v>
      </c>
      <c r="D512" s="6" t="s">
        <v>152</v>
      </c>
      <c r="E512" s="6" t="s">
        <v>722</v>
      </c>
    </row>
    <row r="513" spans="1:5" ht="15" customHeight="1" x14ac:dyDescent="0.3">
      <c r="A513" s="2">
        <v>512</v>
      </c>
      <c r="B513" s="3">
        <v>43280</v>
      </c>
      <c r="C513" s="3" t="str">
        <f t="shared" ca="1" si="7"/>
        <v>17:19:46</v>
      </c>
      <c r="D513" s="6" t="s">
        <v>153</v>
      </c>
      <c r="E513" s="6" t="s">
        <v>723</v>
      </c>
    </row>
    <row r="514" spans="1:5" ht="15" customHeight="1" x14ac:dyDescent="0.3">
      <c r="A514" s="2">
        <v>513</v>
      </c>
      <c r="B514" s="3">
        <v>43097</v>
      </c>
      <c r="C514" s="3" t="str">
        <f t="shared" ca="1" si="7"/>
        <v>15:37:44</v>
      </c>
      <c r="D514" s="6" t="s">
        <v>154</v>
      </c>
      <c r="E514" s="6" t="s">
        <v>724</v>
      </c>
    </row>
    <row r="515" spans="1:5" ht="15" customHeight="1" x14ac:dyDescent="0.3">
      <c r="A515" s="2">
        <v>514</v>
      </c>
      <c r="B515" s="3">
        <v>43082</v>
      </c>
      <c r="C515" s="3" t="str">
        <f t="shared" ref="C515:C578" ca="1" si="8">TEXT(RAND()*(18-9)/24+9/24,"HH:MM:SS")</f>
        <v>10:50:58</v>
      </c>
      <c r="D515" s="6" t="s">
        <v>155</v>
      </c>
      <c r="E515" s="6" t="s">
        <v>725</v>
      </c>
    </row>
    <row r="516" spans="1:5" ht="15" customHeight="1" x14ac:dyDescent="0.3">
      <c r="A516" s="2">
        <v>515</v>
      </c>
      <c r="B516" s="3">
        <v>43139</v>
      </c>
      <c r="C516" s="3" t="str">
        <f t="shared" ca="1" si="8"/>
        <v>14:04:14</v>
      </c>
      <c r="D516" s="6" t="s">
        <v>1133</v>
      </c>
      <c r="E516" s="6" t="s">
        <v>726</v>
      </c>
    </row>
    <row r="517" spans="1:5" ht="15" customHeight="1" x14ac:dyDescent="0.3">
      <c r="A517" s="2">
        <v>516</v>
      </c>
      <c r="B517" s="3">
        <v>43145</v>
      </c>
      <c r="C517" s="3" t="str">
        <f t="shared" ca="1" si="8"/>
        <v>11:15:55</v>
      </c>
      <c r="D517" s="6" t="s">
        <v>1218</v>
      </c>
      <c r="E517" s="6" t="s">
        <v>727</v>
      </c>
    </row>
    <row r="518" spans="1:5" ht="15" customHeight="1" x14ac:dyDescent="0.3">
      <c r="A518" s="2">
        <v>517</v>
      </c>
      <c r="B518" s="3">
        <v>43376</v>
      </c>
      <c r="C518" s="3" t="str">
        <f t="shared" ca="1" si="8"/>
        <v>11:48:36</v>
      </c>
      <c r="D518" s="6" t="s">
        <v>1134</v>
      </c>
      <c r="E518" s="6" t="s">
        <v>728</v>
      </c>
    </row>
    <row r="519" spans="1:5" ht="15" customHeight="1" x14ac:dyDescent="0.3">
      <c r="A519" s="2">
        <v>518</v>
      </c>
      <c r="B519" s="3">
        <v>43173</v>
      </c>
      <c r="C519" s="3" t="str">
        <f t="shared" ca="1" si="8"/>
        <v>15:42:00</v>
      </c>
      <c r="D519" s="6" t="s">
        <v>1135</v>
      </c>
      <c r="E519" s="6" t="s">
        <v>729</v>
      </c>
    </row>
    <row r="520" spans="1:5" ht="15" customHeight="1" x14ac:dyDescent="0.3">
      <c r="A520" s="2">
        <v>519</v>
      </c>
      <c r="B520" s="3">
        <v>43154</v>
      </c>
      <c r="C520" s="3" t="str">
        <f t="shared" ca="1" si="8"/>
        <v>14:00:38</v>
      </c>
      <c r="D520" s="6" t="s">
        <v>1136</v>
      </c>
      <c r="E520" s="6" t="s">
        <v>730</v>
      </c>
    </row>
    <row r="521" spans="1:5" ht="15" customHeight="1" x14ac:dyDescent="0.3">
      <c r="A521" s="2">
        <v>520</v>
      </c>
      <c r="B521" s="3">
        <v>43423</v>
      </c>
      <c r="C521" s="3" t="str">
        <f t="shared" ca="1" si="8"/>
        <v>11:40:48</v>
      </c>
      <c r="D521" s="6" t="s">
        <v>1136</v>
      </c>
      <c r="E521" s="6" t="s">
        <v>731</v>
      </c>
    </row>
    <row r="522" spans="1:5" ht="15" customHeight="1" x14ac:dyDescent="0.3">
      <c r="A522" s="2">
        <v>521</v>
      </c>
      <c r="B522" s="3">
        <v>43428</v>
      </c>
      <c r="C522" s="3" t="str">
        <f t="shared" ca="1" si="8"/>
        <v>11:25:09</v>
      </c>
      <c r="D522" s="6" t="s">
        <v>1137</v>
      </c>
      <c r="E522" s="6" t="s">
        <v>732</v>
      </c>
    </row>
    <row r="523" spans="1:5" ht="15" customHeight="1" x14ac:dyDescent="0.3">
      <c r="A523" s="2">
        <v>522</v>
      </c>
      <c r="B523" s="3">
        <v>43441</v>
      </c>
      <c r="C523" s="3" t="str">
        <f t="shared" ca="1" si="8"/>
        <v>09:23:32</v>
      </c>
      <c r="D523" s="6" t="s">
        <v>1138</v>
      </c>
      <c r="E523" s="6" t="s">
        <v>733</v>
      </c>
    </row>
    <row r="524" spans="1:5" ht="15" customHeight="1" x14ac:dyDescent="0.3">
      <c r="A524" s="2">
        <v>523</v>
      </c>
      <c r="B524" s="3">
        <v>43103</v>
      </c>
      <c r="C524" s="3" t="str">
        <f t="shared" ca="1" si="8"/>
        <v>09:22:34</v>
      </c>
      <c r="D524" s="6" t="s">
        <v>1139</v>
      </c>
      <c r="E524" s="6" t="s">
        <v>734</v>
      </c>
    </row>
    <row r="525" spans="1:5" ht="15" customHeight="1" x14ac:dyDescent="0.3">
      <c r="A525" s="2">
        <v>524</v>
      </c>
      <c r="B525" s="3">
        <v>43226</v>
      </c>
      <c r="C525" s="3" t="str">
        <f t="shared" ca="1" si="8"/>
        <v>13:30:16</v>
      </c>
      <c r="D525" s="6" t="s">
        <v>1140</v>
      </c>
      <c r="E525" s="6" t="s">
        <v>735</v>
      </c>
    </row>
    <row r="526" spans="1:5" ht="15" customHeight="1" x14ac:dyDescent="0.3">
      <c r="A526" s="2">
        <v>525</v>
      </c>
      <c r="B526" s="3">
        <v>43355</v>
      </c>
      <c r="C526" s="3" t="str">
        <f t="shared" ca="1" si="8"/>
        <v>15:22:03</v>
      </c>
      <c r="D526" s="6" t="s">
        <v>1141</v>
      </c>
      <c r="E526" s="6" t="s">
        <v>736</v>
      </c>
    </row>
    <row r="527" spans="1:5" ht="15" customHeight="1" x14ac:dyDescent="0.3">
      <c r="A527" s="2">
        <v>526</v>
      </c>
      <c r="B527" s="3">
        <v>43460</v>
      </c>
      <c r="C527" s="3" t="str">
        <f t="shared" ca="1" si="8"/>
        <v>11:26:34</v>
      </c>
      <c r="D527" s="6" t="s">
        <v>156</v>
      </c>
      <c r="E527" s="6" t="s">
        <v>737</v>
      </c>
    </row>
    <row r="528" spans="1:5" ht="15" customHeight="1" x14ac:dyDescent="0.3">
      <c r="A528" s="2">
        <v>527</v>
      </c>
      <c r="B528" s="3">
        <v>43239</v>
      </c>
      <c r="C528" s="3" t="str">
        <f t="shared" ca="1" si="8"/>
        <v>12:28:41</v>
      </c>
      <c r="D528" s="6" t="s">
        <v>1142</v>
      </c>
      <c r="E528" s="6" t="s">
        <v>738</v>
      </c>
    </row>
    <row r="529" spans="1:5" ht="15" customHeight="1" x14ac:dyDescent="0.3">
      <c r="A529" s="2">
        <v>528</v>
      </c>
      <c r="B529" s="3">
        <v>43348</v>
      </c>
      <c r="C529" s="3" t="str">
        <f t="shared" ca="1" si="8"/>
        <v>17:29:40</v>
      </c>
      <c r="D529" s="6" t="s">
        <v>1143</v>
      </c>
      <c r="E529" s="6" t="s">
        <v>739</v>
      </c>
    </row>
    <row r="530" spans="1:5" ht="15" customHeight="1" x14ac:dyDescent="0.3">
      <c r="A530" s="2">
        <v>529</v>
      </c>
      <c r="B530" s="3">
        <v>43295</v>
      </c>
      <c r="C530" s="3" t="str">
        <f t="shared" ca="1" si="8"/>
        <v>15:25:33</v>
      </c>
      <c r="D530" s="6" t="s">
        <v>157</v>
      </c>
      <c r="E530" s="6" t="s">
        <v>740</v>
      </c>
    </row>
    <row r="531" spans="1:5" ht="15" customHeight="1" x14ac:dyDescent="0.3">
      <c r="A531" s="2">
        <v>530</v>
      </c>
      <c r="B531" s="3">
        <v>43259</v>
      </c>
      <c r="C531" s="3" t="str">
        <f t="shared" ca="1" si="8"/>
        <v>11:00:17</v>
      </c>
      <c r="D531" s="6" t="s">
        <v>158</v>
      </c>
      <c r="E531" s="6" t="s">
        <v>741</v>
      </c>
    </row>
    <row r="532" spans="1:5" ht="15" customHeight="1" x14ac:dyDescent="0.3">
      <c r="A532" s="2">
        <v>531</v>
      </c>
      <c r="B532" s="3">
        <v>43229</v>
      </c>
      <c r="C532" s="3" t="str">
        <f t="shared" ca="1" si="8"/>
        <v>16:11:34</v>
      </c>
      <c r="D532" s="6" t="s">
        <v>159</v>
      </c>
      <c r="E532" s="6" t="s">
        <v>742</v>
      </c>
    </row>
    <row r="533" spans="1:5" ht="15" customHeight="1" x14ac:dyDescent="0.3">
      <c r="A533" s="2">
        <v>532</v>
      </c>
      <c r="B533" s="3">
        <v>42893</v>
      </c>
      <c r="C533" s="3" t="str">
        <f t="shared" ca="1" si="8"/>
        <v>11:52:16</v>
      </c>
      <c r="D533" s="6" t="s">
        <v>160</v>
      </c>
      <c r="E533" s="6" t="s">
        <v>743</v>
      </c>
    </row>
    <row r="534" spans="1:5" ht="15" customHeight="1" x14ac:dyDescent="0.3">
      <c r="A534" s="2">
        <v>533</v>
      </c>
      <c r="B534" s="3">
        <v>43133</v>
      </c>
      <c r="C534" s="3" t="str">
        <f t="shared" ca="1" si="8"/>
        <v>17:44:04</v>
      </c>
      <c r="D534" s="6" t="s">
        <v>160</v>
      </c>
      <c r="E534" s="6" t="s">
        <v>744</v>
      </c>
    </row>
    <row r="535" spans="1:5" ht="15" customHeight="1" x14ac:dyDescent="0.3">
      <c r="A535" s="2">
        <v>534</v>
      </c>
      <c r="B535" s="3">
        <v>43289</v>
      </c>
      <c r="C535" s="3" t="str">
        <f t="shared" ca="1" si="8"/>
        <v>17:56:08</v>
      </c>
      <c r="D535" s="6" t="s">
        <v>1225</v>
      </c>
      <c r="E535" s="6" t="s">
        <v>745</v>
      </c>
    </row>
    <row r="536" spans="1:5" ht="15" customHeight="1" x14ac:dyDescent="0.3">
      <c r="A536" s="2">
        <v>535</v>
      </c>
      <c r="B536" s="3">
        <v>43412</v>
      </c>
      <c r="C536" s="3" t="str">
        <f t="shared" ca="1" si="8"/>
        <v>10:49:51</v>
      </c>
      <c r="D536" s="6" t="s">
        <v>161</v>
      </c>
      <c r="E536" s="6" t="s">
        <v>746</v>
      </c>
    </row>
    <row r="537" spans="1:5" ht="15" customHeight="1" x14ac:dyDescent="0.3">
      <c r="A537" s="2">
        <v>536</v>
      </c>
      <c r="B537" s="3">
        <v>43224</v>
      </c>
      <c r="C537" s="3" t="str">
        <f t="shared" ca="1" si="8"/>
        <v>17:16:53</v>
      </c>
      <c r="D537" s="6" t="s">
        <v>1144</v>
      </c>
      <c r="E537" s="6" t="s">
        <v>747</v>
      </c>
    </row>
    <row r="538" spans="1:5" ht="15" customHeight="1" x14ac:dyDescent="0.3">
      <c r="A538" s="2">
        <v>537</v>
      </c>
      <c r="B538" s="3">
        <v>43244</v>
      </c>
      <c r="C538" s="3" t="str">
        <f t="shared" ca="1" si="8"/>
        <v>13:57:25</v>
      </c>
      <c r="D538" s="6" t="s">
        <v>1144</v>
      </c>
      <c r="E538" s="6" t="s">
        <v>748</v>
      </c>
    </row>
    <row r="539" spans="1:5" ht="15" customHeight="1" x14ac:dyDescent="0.3">
      <c r="A539" s="2">
        <v>538</v>
      </c>
      <c r="B539" s="3">
        <v>43173</v>
      </c>
      <c r="C539" s="3" t="str">
        <f t="shared" ca="1" si="8"/>
        <v>11:15:58</v>
      </c>
      <c r="D539" s="6" t="s">
        <v>1145</v>
      </c>
      <c r="E539" s="6" t="s">
        <v>749</v>
      </c>
    </row>
    <row r="540" spans="1:5" ht="15" customHeight="1" x14ac:dyDescent="0.3">
      <c r="A540" s="2">
        <v>539</v>
      </c>
      <c r="B540" s="3">
        <v>43448</v>
      </c>
      <c r="C540" s="3" t="str">
        <f t="shared" ca="1" si="8"/>
        <v>11:14:04</v>
      </c>
      <c r="D540" s="6" t="s">
        <v>1062</v>
      </c>
      <c r="E540" s="6" t="s">
        <v>750</v>
      </c>
    </row>
    <row r="541" spans="1:5" ht="15" customHeight="1" x14ac:dyDescent="0.3">
      <c r="A541" s="2">
        <v>540</v>
      </c>
      <c r="B541" s="3">
        <v>43180</v>
      </c>
      <c r="C541" s="3" t="str">
        <f t="shared" ca="1" si="8"/>
        <v>10:18:50</v>
      </c>
      <c r="D541" s="6" t="s">
        <v>162</v>
      </c>
      <c r="E541" s="6" t="s">
        <v>751</v>
      </c>
    </row>
    <row r="542" spans="1:5" ht="15" customHeight="1" x14ac:dyDescent="0.3">
      <c r="A542" s="2">
        <v>541</v>
      </c>
      <c r="B542" s="3">
        <v>43169</v>
      </c>
      <c r="C542" s="3" t="str">
        <f t="shared" ca="1" si="8"/>
        <v>12:22:01</v>
      </c>
      <c r="D542" s="6" t="s">
        <v>1199</v>
      </c>
      <c r="E542" s="6" t="s">
        <v>752</v>
      </c>
    </row>
    <row r="543" spans="1:5" ht="15" customHeight="1" x14ac:dyDescent="0.3">
      <c r="A543" s="2">
        <v>542</v>
      </c>
      <c r="B543" s="3">
        <v>43259</v>
      </c>
      <c r="C543" s="3" t="str">
        <f t="shared" ca="1" si="8"/>
        <v>14:44:59</v>
      </c>
      <c r="D543" s="6" t="s">
        <v>1146</v>
      </c>
      <c r="E543" s="6" t="s">
        <v>753</v>
      </c>
    </row>
    <row r="544" spans="1:5" ht="15" customHeight="1" x14ac:dyDescent="0.3">
      <c r="A544" s="2">
        <v>543</v>
      </c>
      <c r="B544" s="3">
        <v>43107</v>
      </c>
      <c r="C544" s="3" t="str">
        <f t="shared" ca="1" si="8"/>
        <v>11:25:32</v>
      </c>
      <c r="D544" s="6" t="s">
        <v>163</v>
      </c>
      <c r="E544" s="6" t="s">
        <v>754</v>
      </c>
    </row>
    <row r="545" spans="1:5" ht="15" customHeight="1" x14ac:dyDescent="0.3">
      <c r="A545" s="2">
        <v>544</v>
      </c>
      <c r="B545" s="3">
        <v>43168</v>
      </c>
      <c r="C545" s="3" t="str">
        <f t="shared" ca="1" si="8"/>
        <v>12:16:06</v>
      </c>
      <c r="D545" s="6" t="s">
        <v>163</v>
      </c>
      <c r="E545" s="6" t="s">
        <v>755</v>
      </c>
    </row>
    <row r="546" spans="1:5" ht="15" customHeight="1" x14ac:dyDescent="0.3">
      <c r="A546" s="2">
        <v>545</v>
      </c>
      <c r="B546" s="3">
        <v>43076</v>
      </c>
      <c r="C546" s="3" t="str">
        <f t="shared" ca="1" si="8"/>
        <v>11:14:37</v>
      </c>
      <c r="D546" s="6" t="s">
        <v>1043</v>
      </c>
      <c r="E546" s="6" t="s">
        <v>756</v>
      </c>
    </row>
    <row r="547" spans="1:5" ht="15" customHeight="1" x14ac:dyDescent="0.3">
      <c r="A547" s="2">
        <v>546</v>
      </c>
      <c r="B547" s="3">
        <v>43295</v>
      </c>
      <c r="C547" s="3" t="str">
        <f t="shared" ca="1" si="8"/>
        <v>13:05:32</v>
      </c>
      <c r="D547" s="6" t="s">
        <v>911</v>
      </c>
      <c r="E547" s="6" t="s">
        <v>757</v>
      </c>
    </row>
    <row r="548" spans="1:5" ht="15" customHeight="1" x14ac:dyDescent="0.3">
      <c r="A548" s="2">
        <v>547</v>
      </c>
      <c r="B548" s="3">
        <v>43341</v>
      </c>
      <c r="C548" s="3" t="str">
        <f t="shared" ca="1" si="8"/>
        <v>17:24:38</v>
      </c>
      <c r="D548" s="6" t="s">
        <v>1147</v>
      </c>
      <c r="E548" s="6" t="s">
        <v>758</v>
      </c>
    </row>
    <row r="549" spans="1:5" ht="15" customHeight="1" x14ac:dyDescent="0.3">
      <c r="A549" s="2">
        <v>548</v>
      </c>
      <c r="B549" s="3">
        <v>43322</v>
      </c>
      <c r="C549" s="3" t="str">
        <f t="shared" ca="1" si="8"/>
        <v>15:43:51</v>
      </c>
      <c r="D549" s="6" t="s">
        <v>1147</v>
      </c>
      <c r="E549" s="6" t="s">
        <v>759</v>
      </c>
    </row>
    <row r="550" spans="1:5" ht="15" customHeight="1" x14ac:dyDescent="0.3">
      <c r="A550" s="2">
        <v>549</v>
      </c>
      <c r="B550" s="3">
        <v>43471</v>
      </c>
      <c r="C550" s="3" t="str">
        <f t="shared" ca="1" si="8"/>
        <v>12:56:31</v>
      </c>
      <c r="D550" s="6" t="s">
        <v>1200</v>
      </c>
      <c r="E550" s="6" t="s">
        <v>760</v>
      </c>
    </row>
    <row r="551" spans="1:5" ht="15" customHeight="1" x14ac:dyDescent="0.3">
      <c r="A551" s="2">
        <v>550</v>
      </c>
      <c r="B551" s="3">
        <v>43300</v>
      </c>
      <c r="C551" s="3" t="str">
        <f t="shared" ca="1" si="8"/>
        <v>17:31:51</v>
      </c>
      <c r="D551" s="6" t="s">
        <v>1148</v>
      </c>
      <c r="E551" s="6" t="s">
        <v>761</v>
      </c>
    </row>
    <row r="552" spans="1:5" ht="15" customHeight="1" x14ac:dyDescent="0.3">
      <c r="A552" s="2">
        <v>551</v>
      </c>
      <c r="B552" s="3">
        <v>43068</v>
      </c>
      <c r="C552" s="3" t="str">
        <f t="shared" ca="1" si="8"/>
        <v>12:15:24</v>
      </c>
      <c r="D552" s="6" t="s">
        <v>1149</v>
      </c>
      <c r="E552" s="6" t="s">
        <v>762</v>
      </c>
    </row>
    <row r="553" spans="1:5" ht="15" customHeight="1" x14ac:dyDescent="0.3">
      <c r="A553" s="2">
        <v>552</v>
      </c>
      <c r="B553" s="3">
        <v>43087</v>
      </c>
      <c r="C553" s="3" t="str">
        <f t="shared" ca="1" si="8"/>
        <v>11:53:11</v>
      </c>
      <c r="D553" s="6" t="s">
        <v>1150</v>
      </c>
      <c r="E553" s="6" t="s">
        <v>763</v>
      </c>
    </row>
    <row r="554" spans="1:5" ht="15" customHeight="1" x14ac:dyDescent="0.3">
      <c r="A554" s="2">
        <v>553</v>
      </c>
      <c r="B554" s="3">
        <v>43259</v>
      </c>
      <c r="C554" s="3" t="str">
        <f t="shared" ca="1" si="8"/>
        <v>16:28:35</v>
      </c>
      <c r="D554" s="6" t="s">
        <v>164</v>
      </c>
      <c r="E554" s="6" t="s">
        <v>764</v>
      </c>
    </row>
    <row r="555" spans="1:5" ht="15" customHeight="1" x14ac:dyDescent="0.3">
      <c r="A555" s="2">
        <v>554</v>
      </c>
      <c r="B555" s="3">
        <v>43494</v>
      </c>
      <c r="C555" s="3" t="str">
        <f t="shared" ca="1" si="8"/>
        <v>09:28:10</v>
      </c>
      <c r="D555" s="6" t="s">
        <v>165</v>
      </c>
      <c r="E555" s="6" t="s">
        <v>765</v>
      </c>
    </row>
    <row r="556" spans="1:5" ht="15" customHeight="1" x14ac:dyDescent="0.3">
      <c r="A556" s="2">
        <v>555</v>
      </c>
      <c r="B556" s="3">
        <v>43244</v>
      </c>
      <c r="C556" s="3" t="str">
        <f t="shared" ca="1" si="8"/>
        <v>17:33:44</v>
      </c>
      <c r="D556" s="6" t="s">
        <v>166</v>
      </c>
      <c r="E556" s="6" t="s">
        <v>766</v>
      </c>
    </row>
    <row r="557" spans="1:5" ht="15" customHeight="1" x14ac:dyDescent="0.3">
      <c r="A557" s="2">
        <v>556</v>
      </c>
      <c r="B557" s="3">
        <v>43387</v>
      </c>
      <c r="C557" s="3" t="str">
        <f t="shared" ca="1" si="8"/>
        <v>16:03:32</v>
      </c>
      <c r="D557" s="6" t="s">
        <v>1151</v>
      </c>
      <c r="E557" s="6" t="s">
        <v>767</v>
      </c>
    </row>
    <row r="558" spans="1:5" ht="15" customHeight="1" x14ac:dyDescent="0.3">
      <c r="A558" s="2">
        <v>557</v>
      </c>
      <c r="B558" s="3">
        <v>43198</v>
      </c>
      <c r="C558" s="3" t="str">
        <f t="shared" ca="1" si="8"/>
        <v>15:43:22</v>
      </c>
      <c r="D558" s="6" t="s">
        <v>1152</v>
      </c>
      <c r="E558" s="6" t="s">
        <v>768</v>
      </c>
    </row>
    <row r="559" spans="1:5" ht="15" customHeight="1" x14ac:dyDescent="0.3">
      <c r="A559" s="2">
        <v>558</v>
      </c>
      <c r="B559" s="3">
        <v>43282</v>
      </c>
      <c r="C559" s="3" t="str">
        <f t="shared" ca="1" si="8"/>
        <v>16:36:19</v>
      </c>
      <c r="D559" s="6" t="s">
        <v>1152</v>
      </c>
      <c r="E559" s="6" t="s">
        <v>769</v>
      </c>
    </row>
    <row r="560" spans="1:5" ht="15" customHeight="1" x14ac:dyDescent="0.3">
      <c r="A560" s="2">
        <v>559</v>
      </c>
      <c r="B560" s="3">
        <v>43180</v>
      </c>
      <c r="C560" s="3" t="str">
        <f t="shared" ca="1" si="8"/>
        <v>15:06:03</v>
      </c>
      <c r="D560" s="6" t="s">
        <v>167</v>
      </c>
      <c r="E560" s="6" t="s">
        <v>770</v>
      </c>
    </row>
    <row r="561" spans="1:5" ht="15" customHeight="1" x14ac:dyDescent="0.3">
      <c r="A561" s="2">
        <v>560</v>
      </c>
      <c r="B561" s="3">
        <v>43411</v>
      </c>
      <c r="C561" s="3" t="str">
        <f t="shared" ca="1" si="8"/>
        <v>16:21:48</v>
      </c>
      <c r="D561" s="6" t="s">
        <v>168</v>
      </c>
      <c r="E561" s="6" t="s">
        <v>771</v>
      </c>
    </row>
    <row r="562" spans="1:5" ht="15" customHeight="1" x14ac:dyDescent="0.3">
      <c r="A562" s="2">
        <v>561</v>
      </c>
      <c r="B562" s="3">
        <v>43232</v>
      </c>
      <c r="C562" s="3" t="str">
        <f t="shared" ca="1" si="8"/>
        <v>14:25:59</v>
      </c>
      <c r="D562" s="6" t="s">
        <v>1201</v>
      </c>
      <c r="E562" s="6" t="s">
        <v>772</v>
      </c>
    </row>
    <row r="563" spans="1:5" ht="15" customHeight="1" x14ac:dyDescent="0.3">
      <c r="A563" s="2">
        <v>562</v>
      </c>
      <c r="B563" s="3">
        <v>43313</v>
      </c>
      <c r="C563" s="3" t="str">
        <f t="shared" ca="1" si="8"/>
        <v>13:25:23</v>
      </c>
      <c r="D563" s="6" t="s">
        <v>1202</v>
      </c>
      <c r="E563" s="6" t="s">
        <v>773</v>
      </c>
    </row>
    <row r="564" spans="1:5" ht="15" customHeight="1" x14ac:dyDescent="0.3">
      <c r="A564" s="2">
        <v>563</v>
      </c>
      <c r="B564" s="3">
        <v>43177</v>
      </c>
      <c r="C564" s="3" t="str">
        <f t="shared" ca="1" si="8"/>
        <v>17:19:11</v>
      </c>
      <c r="D564" s="6" t="s">
        <v>1203</v>
      </c>
      <c r="E564" s="6" t="s">
        <v>774</v>
      </c>
    </row>
    <row r="565" spans="1:5" ht="15" customHeight="1" x14ac:dyDescent="0.3">
      <c r="A565" s="2">
        <v>564</v>
      </c>
      <c r="B565" s="3">
        <v>43154</v>
      </c>
      <c r="C565" s="3" t="str">
        <f t="shared" ca="1" si="8"/>
        <v>16:37:42</v>
      </c>
      <c r="D565" s="6" t="s">
        <v>1153</v>
      </c>
      <c r="E565" s="6" t="s">
        <v>775</v>
      </c>
    </row>
    <row r="566" spans="1:5" ht="15" customHeight="1" x14ac:dyDescent="0.3">
      <c r="A566" s="2">
        <v>565</v>
      </c>
      <c r="B566" s="3">
        <v>43062</v>
      </c>
      <c r="C566" s="3" t="str">
        <f t="shared" ca="1" si="8"/>
        <v>09:36:46</v>
      </c>
      <c r="D566" s="6" t="s">
        <v>915</v>
      </c>
      <c r="E566" s="6" t="s">
        <v>776</v>
      </c>
    </row>
    <row r="567" spans="1:5" ht="15" customHeight="1" x14ac:dyDescent="0.3">
      <c r="A567" s="2">
        <v>566</v>
      </c>
      <c r="B567" s="3">
        <v>43072</v>
      </c>
      <c r="C567" s="3" t="str">
        <f t="shared" ca="1" si="8"/>
        <v>11:20:57</v>
      </c>
      <c r="D567" s="6" t="s">
        <v>1154</v>
      </c>
      <c r="E567" s="6" t="s">
        <v>777</v>
      </c>
    </row>
    <row r="568" spans="1:5" ht="15" customHeight="1" x14ac:dyDescent="0.3">
      <c r="A568" s="2">
        <v>567</v>
      </c>
      <c r="B568" s="3">
        <v>43167</v>
      </c>
      <c r="C568" s="3" t="str">
        <f t="shared" ca="1" si="8"/>
        <v>10:48:18</v>
      </c>
      <c r="D568" s="6" t="s">
        <v>169</v>
      </c>
      <c r="E568" s="6" t="s">
        <v>778</v>
      </c>
    </row>
    <row r="569" spans="1:5" ht="15" customHeight="1" x14ac:dyDescent="0.3">
      <c r="A569" s="2">
        <v>568</v>
      </c>
      <c r="B569" s="3">
        <v>43303</v>
      </c>
      <c r="C569" s="3" t="str">
        <f t="shared" ca="1" si="8"/>
        <v>12:48:23</v>
      </c>
      <c r="D569" s="6" t="s">
        <v>1155</v>
      </c>
      <c r="E569" s="6" t="s">
        <v>779</v>
      </c>
    </row>
    <row r="570" spans="1:5" ht="15" customHeight="1" x14ac:dyDescent="0.3">
      <c r="A570" s="2">
        <v>569</v>
      </c>
      <c r="B570" s="3">
        <v>43069</v>
      </c>
      <c r="C570" s="3" t="str">
        <f t="shared" ca="1" si="8"/>
        <v>10:06:29</v>
      </c>
      <c r="D570" s="6" t="s">
        <v>170</v>
      </c>
      <c r="E570" s="6" t="s">
        <v>780</v>
      </c>
    </row>
    <row r="571" spans="1:5" ht="15" customHeight="1" x14ac:dyDescent="0.3">
      <c r="A571" s="2">
        <v>570</v>
      </c>
      <c r="B571" s="3">
        <v>43168</v>
      </c>
      <c r="C571" s="3" t="str">
        <f t="shared" ca="1" si="8"/>
        <v>09:38:05</v>
      </c>
      <c r="D571" s="6" t="s">
        <v>171</v>
      </c>
      <c r="E571" s="6" t="s">
        <v>781</v>
      </c>
    </row>
    <row r="572" spans="1:5" ht="15" customHeight="1" x14ac:dyDescent="0.3">
      <c r="A572" s="2">
        <v>571</v>
      </c>
      <c r="B572" s="3">
        <v>43481</v>
      </c>
      <c r="C572" s="3" t="str">
        <f t="shared" ca="1" si="8"/>
        <v>10:13:16</v>
      </c>
      <c r="D572" s="6" t="s">
        <v>1219</v>
      </c>
      <c r="E572" s="6" t="s">
        <v>782</v>
      </c>
    </row>
    <row r="573" spans="1:5" ht="15" customHeight="1" x14ac:dyDescent="0.3">
      <c r="A573" s="2">
        <v>572</v>
      </c>
      <c r="B573" s="3">
        <v>43240</v>
      </c>
      <c r="C573" s="3" t="str">
        <f t="shared" ca="1" si="8"/>
        <v>16:32:15</v>
      </c>
      <c r="D573" s="6" t="s">
        <v>1156</v>
      </c>
      <c r="E573" s="6" t="s">
        <v>783</v>
      </c>
    </row>
    <row r="574" spans="1:5" ht="15" customHeight="1" x14ac:dyDescent="0.3">
      <c r="A574" s="2">
        <v>573</v>
      </c>
      <c r="B574" s="3">
        <v>43205</v>
      </c>
      <c r="C574" s="3" t="str">
        <f t="shared" ca="1" si="8"/>
        <v>09:59:25</v>
      </c>
      <c r="D574" s="6" t="s">
        <v>172</v>
      </c>
      <c r="E574" s="6" t="s">
        <v>784</v>
      </c>
    </row>
    <row r="575" spans="1:5" ht="15" customHeight="1" x14ac:dyDescent="0.3">
      <c r="A575" s="2">
        <v>574</v>
      </c>
      <c r="B575" s="3">
        <v>43422</v>
      </c>
      <c r="C575" s="3" t="str">
        <f t="shared" ca="1" si="8"/>
        <v>16:01:01</v>
      </c>
      <c r="D575" s="6" t="s">
        <v>1157</v>
      </c>
      <c r="E575" s="6" t="s">
        <v>785</v>
      </c>
    </row>
    <row r="576" spans="1:5" ht="15" customHeight="1" x14ac:dyDescent="0.3">
      <c r="A576" s="2">
        <v>575</v>
      </c>
      <c r="B576" s="3">
        <v>43326</v>
      </c>
      <c r="C576" s="3" t="str">
        <f t="shared" ca="1" si="8"/>
        <v>14:17:21</v>
      </c>
      <c r="D576" s="6" t="s">
        <v>1043</v>
      </c>
      <c r="E576" s="6" t="s">
        <v>786</v>
      </c>
    </row>
    <row r="577" spans="1:5" ht="15" customHeight="1" x14ac:dyDescent="0.3">
      <c r="A577" s="2">
        <v>576</v>
      </c>
      <c r="B577" s="3">
        <v>43411</v>
      </c>
      <c r="C577" s="3" t="str">
        <f t="shared" ca="1" si="8"/>
        <v>13:09:32</v>
      </c>
      <c r="D577" s="6" t="s">
        <v>1043</v>
      </c>
      <c r="E577" s="6" t="s">
        <v>787</v>
      </c>
    </row>
    <row r="578" spans="1:5" ht="15" customHeight="1" x14ac:dyDescent="0.3">
      <c r="A578" s="2">
        <v>577</v>
      </c>
      <c r="B578" s="3">
        <v>43224</v>
      </c>
      <c r="C578" s="3" t="str">
        <f t="shared" ca="1" si="8"/>
        <v>16:09:22</v>
      </c>
      <c r="D578" s="6" t="s">
        <v>1158</v>
      </c>
      <c r="E578" s="6" t="s">
        <v>788</v>
      </c>
    </row>
    <row r="579" spans="1:5" ht="15" customHeight="1" x14ac:dyDescent="0.3">
      <c r="A579" s="2">
        <v>578</v>
      </c>
      <c r="B579" s="3">
        <v>43220</v>
      </c>
      <c r="C579" s="3" t="str">
        <f t="shared" ref="C579:C642" ca="1" si="9">TEXT(RAND()*(18-9)/24+9/24,"HH:MM:SS")</f>
        <v>11:38:19</v>
      </c>
      <c r="D579" s="6" t="s">
        <v>1159</v>
      </c>
      <c r="E579" s="6" t="s">
        <v>789</v>
      </c>
    </row>
    <row r="580" spans="1:5" ht="15" customHeight="1" x14ac:dyDescent="0.3">
      <c r="A580" s="2">
        <v>579</v>
      </c>
      <c r="B580" s="3">
        <v>43220</v>
      </c>
      <c r="C580" s="3" t="str">
        <f t="shared" ca="1" si="9"/>
        <v>16:12:28</v>
      </c>
      <c r="D580" s="6" t="s">
        <v>1159</v>
      </c>
      <c r="E580" s="6" t="s">
        <v>790</v>
      </c>
    </row>
    <row r="581" spans="1:5" ht="15" customHeight="1" x14ac:dyDescent="0.3">
      <c r="A581" s="2">
        <v>580</v>
      </c>
      <c r="B581" s="3">
        <v>43145</v>
      </c>
      <c r="C581" s="3" t="str">
        <f t="shared" ca="1" si="9"/>
        <v>11:25:15</v>
      </c>
      <c r="D581" s="6" t="s">
        <v>1160</v>
      </c>
      <c r="E581" s="6" t="s">
        <v>791</v>
      </c>
    </row>
    <row r="582" spans="1:5" ht="15" customHeight="1" x14ac:dyDescent="0.3">
      <c r="A582" s="2">
        <v>581</v>
      </c>
      <c r="B582" s="3">
        <v>43280</v>
      </c>
      <c r="C582" s="3" t="str">
        <f t="shared" ca="1" si="9"/>
        <v>14:24:08</v>
      </c>
      <c r="D582" s="6" t="s">
        <v>173</v>
      </c>
      <c r="E582" s="6" t="s">
        <v>792</v>
      </c>
    </row>
    <row r="583" spans="1:5" ht="15" customHeight="1" x14ac:dyDescent="0.3">
      <c r="A583" s="2">
        <v>582</v>
      </c>
      <c r="B583" s="3">
        <v>43463</v>
      </c>
      <c r="C583" s="3" t="str">
        <f t="shared" ca="1" si="9"/>
        <v>16:15:51</v>
      </c>
      <c r="D583" s="6" t="s">
        <v>1161</v>
      </c>
      <c r="E583" s="6" t="s">
        <v>793</v>
      </c>
    </row>
    <row r="584" spans="1:5" ht="15" customHeight="1" x14ac:dyDescent="0.3">
      <c r="A584" s="2">
        <v>583</v>
      </c>
      <c r="B584" s="3">
        <v>43439</v>
      </c>
      <c r="C584" s="3" t="str">
        <f t="shared" ca="1" si="9"/>
        <v>10:32:35</v>
      </c>
      <c r="D584" s="6" t="s">
        <v>174</v>
      </c>
      <c r="E584" s="6" t="s">
        <v>794</v>
      </c>
    </row>
    <row r="585" spans="1:5" ht="15" customHeight="1" x14ac:dyDescent="0.3">
      <c r="A585" s="2">
        <v>584</v>
      </c>
      <c r="B585" s="3">
        <v>43453</v>
      </c>
      <c r="C585" s="3" t="str">
        <f t="shared" ca="1" si="9"/>
        <v>16:49:26</v>
      </c>
      <c r="D585" s="6" t="s">
        <v>175</v>
      </c>
      <c r="E585" s="6" t="s">
        <v>795</v>
      </c>
    </row>
    <row r="586" spans="1:5" ht="15" customHeight="1" x14ac:dyDescent="0.3">
      <c r="A586" s="2">
        <v>585</v>
      </c>
      <c r="B586" s="3">
        <v>43341</v>
      </c>
      <c r="C586" s="3" t="str">
        <f t="shared" ca="1" si="9"/>
        <v>15:45:01</v>
      </c>
      <c r="D586" s="6" t="s">
        <v>176</v>
      </c>
      <c r="E586" s="6" t="s">
        <v>796</v>
      </c>
    </row>
    <row r="587" spans="1:5" ht="15" customHeight="1" x14ac:dyDescent="0.3">
      <c r="A587" s="2">
        <v>586</v>
      </c>
      <c r="B587" s="3">
        <v>43229</v>
      </c>
      <c r="C587" s="3" t="str">
        <f t="shared" ca="1" si="9"/>
        <v>16:06:32</v>
      </c>
      <c r="D587" s="6" t="s">
        <v>177</v>
      </c>
      <c r="E587" s="6" t="s">
        <v>797</v>
      </c>
    </row>
    <row r="588" spans="1:5" ht="15" customHeight="1" x14ac:dyDescent="0.3">
      <c r="A588" s="2">
        <v>587</v>
      </c>
      <c r="B588" s="3">
        <v>43209</v>
      </c>
      <c r="C588" s="3" t="str">
        <f t="shared" ca="1" si="9"/>
        <v>13:39:26</v>
      </c>
      <c r="D588" s="6" t="s">
        <v>178</v>
      </c>
      <c r="E588" s="6" t="s">
        <v>798</v>
      </c>
    </row>
    <row r="589" spans="1:5" ht="15" customHeight="1" x14ac:dyDescent="0.3">
      <c r="A589" s="2">
        <v>588</v>
      </c>
      <c r="B589" s="3">
        <v>43457</v>
      </c>
      <c r="C589" s="3" t="str">
        <f t="shared" ca="1" si="9"/>
        <v>13:07:47</v>
      </c>
      <c r="D589" s="6" t="s">
        <v>1162</v>
      </c>
      <c r="E589" s="6" t="s">
        <v>799</v>
      </c>
    </row>
    <row r="590" spans="1:5" ht="15" customHeight="1" x14ac:dyDescent="0.3">
      <c r="A590" s="2">
        <v>589</v>
      </c>
      <c r="B590" s="3">
        <v>43338</v>
      </c>
      <c r="C590" s="3" t="str">
        <f t="shared" ca="1" si="9"/>
        <v>13:57:49</v>
      </c>
      <c r="D590" s="6" t="s">
        <v>179</v>
      </c>
      <c r="E590" s="6" t="s">
        <v>800</v>
      </c>
    </row>
    <row r="591" spans="1:5" ht="15" customHeight="1" x14ac:dyDescent="0.3">
      <c r="A591" s="2">
        <v>590</v>
      </c>
      <c r="B591" s="3">
        <v>43397</v>
      </c>
      <c r="C591" s="3" t="str">
        <f t="shared" ca="1" si="9"/>
        <v>16:14:41</v>
      </c>
      <c r="D591" s="6" t="s">
        <v>1140</v>
      </c>
      <c r="E591" s="6" t="s">
        <v>801</v>
      </c>
    </row>
    <row r="592" spans="1:5" ht="15" customHeight="1" x14ac:dyDescent="0.3">
      <c r="A592" s="2">
        <v>591</v>
      </c>
      <c r="B592" s="3">
        <v>43300</v>
      </c>
      <c r="C592" s="3" t="str">
        <f t="shared" ca="1" si="9"/>
        <v>11:28:31</v>
      </c>
      <c r="D592" s="6" t="s">
        <v>1163</v>
      </c>
      <c r="E592" s="6" t="s">
        <v>802</v>
      </c>
    </row>
    <row r="593" spans="1:5" ht="15" customHeight="1" x14ac:dyDescent="0.3">
      <c r="A593" s="2">
        <v>592</v>
      </c>
      <c r="B593" s="3">
        <v>43231</v>
      </c>
      <c r="C593" s="3" t="str">
        <f t="shared" ca="1" si="9"/>
        <v>10:41:09</v>
      </c>
      <c r="D593" s="6" t="s">
        <v>1164</v>
      </c>
      <c r="E593" s="6" t="s">
        <v>803</v>
      </c>
    </row>
    <row r="594" spans="1:5" ht="15" customHeight="1" x14ac:dyDescent="0.3">
      <c r="A594" s="2">
        <v>593</v>
      </c>
      <c r="B594" s="3">
        <v>43394</v>
      </c>
      <c r="C594" s="3" t="str">
        <f t="shared" ca="1" si="9"/>
        <v>09:13:05</v>
      </c>
      <c r="D594" s="6" t="s">
        <v>180</v>
      </c>
      <c r="E594" s="6" t="s">
        <v>804</v>
      </c>
    </row>
    <row r="595" spans="1:5" ht="15" customHeight="1" x14ac:dyDescent="0.3">
      <c r="A595" s="2">
        <v>594</v>
      </c>
      <c r="B595" s="3">
        <v>43201</v>
      </c>
      <c r="C595" s="3" t="str">
        <f t="shared" ca="1" si="9"/>
        <v>10:35:41</v>
      </c>
      <c r="D595" s="6" t="s">
        <v>931</v>
      </c>
      <c r="E595" s="6" t="s">
        <v>805</v>
      </c>
    </row>
    <row r="596" spans="1:5" ht="15" customHeight="1" x14ac:dyDescent="0.3">
      <c r="A596" s="2">
        <v>595</v>
      </c>
      <c r="B596" s="3">
        <v>43244</v>
      </c>
      <c r="C596" s="3" t="str">
        <f t="shared" ca="1" si="9"/>
        <v>16:52:18</v>
      </c>
      <c r="D596" s="6" t="s">
        <v>931</v>
      </c>
      <c r="E596" s="6" t="s">
        <v>806</v>
      </c>
    </row>
    <row r="597" spans="1:5" ht="15" customHeight="1" x14ac:dyDescent="0.3">
      <c r="A597" s="2">
        <v>596</v>
      </c>
      <c r="B597" s="3">
        <v>43196</v>
      </c>
      <c r="C597" s="3" t="str">
        <f t="shared" ca="1" si="9"/>
        <v>16:27:27</v>
      </c>
      <c r="D597" s="6" t="s">
        <v>1165</v>
      </c>
      <c r="E597" s="6" t="s">
        <v>807</v>
      </c>
    </row>
    <row r="598" spans="1:5" ht="15" customHeight="1" x14ac:dyDescent="0.3">
      <c r="A598" s="2">
        <v>597</v>
      </c>
      <c r="B598" s="3">
        <v>43280</v>
      </c>
      <c r="C598" s="3" t="str">
        <f t="shared" ca="1" si="9"/>
        <v>13:07:40</v>
      </c>
      <c r="D598" s="6" t="s">
        <v>1165</v>
      </c>
      <c r="E598" s="6" t="s">
        <v>808</v>
      </c>
    </row>
    <row r="599" spans="1:5" ht="15" customHeight="1" x14ac:dyDescent="0.3">
      <c r="A599" s="2">
        <v>598</v>
      </c>
      <c r="B599" s="3">
        <v>43458</v>
      </c>
      <c r="C599" s="3" t="str">
        <f t="shared" ca="1" si="9"/>
        <v>17:04:36</v>
      </c>
      <c r="D599" s="6" t="s">
        <v>1165</v>
      </c>
      <c r="E599" s="6" t="s">
        <v>809</v>
      </c>
    </row>
    <row r="600" spans="1:5" ht="15" customHeight="1" x14ac:dyDescent="0.3">
      <c r="A600" s="2">
        <v>599</v>
      </c>
      <c r="B600" s="3">
        <v>43429</v>
      </c>
      <c r="C600" s="3" t="str">
        <f t="shared" ca="1" si="9"/>
        <v>12:45:27</v>
      </c>
      <c r="D600" s="6" t="s">
        <v>181</v>
      </c>
      <c r="E600" s="6" t="s">
        <v>810</v>
      </c>
    </row>
    <row r="601" spans="1:5" ht="15" customHeight="1" x14ac:dyDescent="0.3">
      <c r="A601" s="2">
        <v>600</v>
      </c>
      <c r="B601" s="3">
        <v>43076</v>
      </c>
      <c r="C601" s="3" t="str">
        <f t="shared" ca="1" si="9"/>
        <v>17:14:07</v>
      </c>
      <c r="D601" s="6" t="s">
        <v>182</v>
      </c>
      <c r="E601" s="6" t="s">
        <v>811</v>
      </c>
    </row>
    <row r="602" spans="1:5" ht="15" customHeight="1" x14ac:dyDescent="0.3">
      <c r="A602" s="2">
        <v>601</v>
      </c>
      <c r="B602" s="3">
        <v>43166</v>
      </c>
      <c r="C602" s="3" t="str">
        <f t="shared" ca="1" si="9"/>
        <v>11:52:41</v>
      </c>
      <c r="D602" s="6" t="s">
        <v>183</v>
      </c>
      <c r="E602" s="6" t="s">
        <v>812</v>
      </c>
    </row>
    <row r="603" spans="1:5" ht="15" customHeight="1" x14ac:dyDescent="0.3">
      <c r="A603" s="2">
        <v>602</v>
      </c>
      <c r="B603" s="3">
        <v>43188</v>
      </c>
      <c r="C603" s="3" t="str">
        <f t="shared" ca="1" si="9"/>
        <v>14:44:09</v>
      </c>
      <c r="D603" s="6" t="s">
        <v>1142</v>
      </c>
      <c r="E603" s="6" t="s">
        <v>813</v>
      </c>
    </row>
    <row r="604" spans="1:5" ht="15" customHeight="1" x14ac:dyDescent="0.3">
      <c r="A604" s="2">
        <v>603</v>
      </c>
      <c r="B604" s="3">
        <v>43441</v>
      </c>
      <c r="C604" s="3" t="str">
        <f t="shared" ca="1" si="9"/>
        <v>14:59:22</v>
      </c>
      <c r="D604" s="6" t="s">
        <v>1143</v>
      </c>
      <c r="E604" s="6" t="s">
        <v>814</v>
      </c>
    </row>
    <row r="605" spans="1:5" ht="15" customHeight="1" x14ac:dyDescent="0.3">
      <c r="A605" s="2">
        <v>604</v>
      </c>
      <c r="B605" s="3">
        <v>43313</v>
      </c>
      <c r="C605" s="3" t="str">
        <f t="shared" ca="1" si="9"/>
        <v>10:07:11</v>
      </c>
      <c r="D605" s="6" t="s">
        <v>184</v>
      </c>
      <c r="E605" s="6" t="s">
        <v>815</v>
      </c>
    </row>
    <row r="606" spans="1:5" ht="15" customHeight="1" x14ac:dyDescent="0.3">
      <c r="A606" s="2">
        <v>605</v>
      </c>
      <c r="B606" s="3">
        <v>43476</v>
      </c>
      <c r="C606" s="3" t="str">
        <f t="shared" ca="1" si="9"/>
        <v>12:58:04</v>
      </c>
      <c r="D606" s="6" t="s">
        <v>185</v>
      </c>
      <c r="E606" s="6" t="s">
        <v>816</v>
      </c>
    </row>
    <row r="607" spans="1:5" ht="15" customHeight="1" x14ac:dyDescent="0.3">
      <c r="A607" s="2">
        <v>606</v>
      </c>
      <c r="B607" s="3">
        <v>43436</v>
      </c>
      <c r="C607" s="3" t="str">
        <f t="shared" ca="1" si="9"/>
        <v>12:47:51</v>
      </c>
      <c r="D607" s="6" t="s">
        <v>1166</v>
      </c>
      <c r="E607" s="6" t="s">
        <v>817</v>
      </c>
    </row>
    <row r="608" spans="1:5" ht="15" customHeight="1" x14ac:dyDescent="0.3">
      <c r="A608" s="2">
        <v>607</v>
      </c>
      <c r="B608" s="3">
        <v>43394</v>
      </c>
      <c r="C608" s="3" t="str">
        <f t="shared" ca="1" si="9"/>
        <v>15:04:00</v>
      </c>
      <c r="D608" s="6" t="s">
        <v>1167</v>
      </c>
      <c r="E608" s="6" t="s">
        <v>818</v>
      </c>
    </row>
    <row r="609" spans="1:5" ht="15" customHeight="1" x14ac:dyDescent="0.3">
      <c r="A609" s="2">
        <v>608</v>
      </c>
      <c r="B609" s="3">
        <v>43328</v>
      </c>
      <c r="C609" s="3" t="str">
        <f t="shared" ca="1" si="9"/>
        <v>17:14:40</v>
      </c>
      <c r="D609" s="6" t="s">
        <v>1167</v>
      </c>
      <c r="E609" s="6" t="s">
        <v>819</v>
      </c>
    </row>
    <row r="610" spans="1:5" ht="15" customHeight="1" x14ac:dyDescent="0.3">
      <c r="A610" s="2">
        <v>609</v>
      </c>
      <c r="B610" s="3">
        <v>43154</v>
      </c>
      <c r="C610" s="3" t="str">
        <f t="shared" ca="1" si="9"/>
        <v>11:57:43</v>
      </c>
      <c r="D610" s="6" t="s">
        <v>1168</v>
      </c>
      <c r="E610" s="6" t="s">
        <v>820</v>
      </c>
    </row>
    <row r="611" spans="1:5" ht="15" customHeight="1" x14ac:dyDescent="0.3">
      <c r="A611" s="2">
        <v>610</v>
      </c>
      <c r="B611" s="3">
        <v>43331</v>
      </c>
      <c r="C611" s="3" t="str">
        <f t="shared" ca="1" si="9"/>
        <v>09:58:15</v>
      </c>
      <c r="D611" s="6" t="s">
        <v>1168</v>
      </c>
      <c r="E611" s="6" t="s">
        <v>821</v>
      </c>
    </row>
    <row r="612" spans="1:5" ht="15" customHeight="1" x14ac:dyDescent="0.3">
      <c r="A612" s="2">
        <v>611</v>
      </c>
      <c r="B612" s="3">
        <v>43209</v>
      </c>
      <c r="C612" s="3" t="str">
        <f t="shared" ca="1" si="9"/>
        <v>13:27:20</v>
      </c>
      <c r="D612" s="6" t="s">
        <v>1110</v>
      </c>
      <c r="E612" s="6" t="s">
        <v>822</v>
      </c>
    </row>
    <row r="613" spans="1:5" ht="15" customHeight="1" x14ac:dyDescent="0.3">
      <c r="A613" s="2">
        <v>612</v>
      </c>
      <c r="B613" s="3">
        <v>43367</v>
      </c>
      <c r="C613" s="3" t="str">
        <f t="shared" ca="1" si="9"/>
        <v>17:44:08</v>
      </c>
      <c r="D613" s="6" t="s">
        <v>1169</v>
      </c>
      <c r="E613" s="6" t="s">
        <v>823</v>
      </c>
    </row>
    <row r="614" spans="1:5" ht="15" customHeight="1" x14ac:dyDescent="0.3">
      <c r="A614" s="2">
        <v>613</v>
      </c>
      <c r="B614" s="3">
        <v>43471</v>
      </c>
      <c r="C614" s="3" t="str">
        <f t="shared" ca="1" si="9"/>
        <v>10:58:10</v>
      </c>
      <c r="D614" s="6" t="s">
        <v>186</v>
      </c>
      <c r="E614" s="6" t="s">
        <v>824</v>
      </c>
    </row>
    <row r="615" spans="1:5" ht="15" customHeight="1" x14ac:dyDescent="0.3">
      <c r="A615" s="2">
        <v>614</v>
      </c>
      <c r="B615" s="3">
        <v>43315</v>
      </c>
      <c r="C615" s="3" t="str">
        <f t="shared" ca="1" si="9"/>
        <v>15:56:17</v>
      </c>
      <c r="D615" s="6" t="s">
        <v>187</v>
      </c>
      <c r="E615" s="6" t="s">
        <v>825</v>
      </c>
    </row>
    <row r="616" spans="1:5" ht="15" customHeight="1" x14ac:dyDescent="0.3">
      <c r="A616" s="2">
        <v>615</v>
      </c>
      <c r="B616" s="3">
        <v>43288</v>
      </c>
      <c r="C616" s="3" t="str">
        <f t="shared" ca="1" si="9"/>
        <v>11:29:37</v>
      </c>
      <c r="D616" s="6" t="s">
        <v>188</v>
      </c>
      <c r="E616" s="6" t="s">
        <v>826</v>
      </c>
    </row>
    <row r="617" spans="1:5" ht="15" customHeight="1" x14ac:dyDescent="0.3">
      <c r="A617" s="2">
        <v>616</v>
      </c>
      <c r="B617" s="3">
        <v>43244</v>
      </c>
      <c r="C617" s="3" t="str">
        <f t="shared" ca="1" si="9"/>
        <v>13:35:32</v>
      </c>
      <c r="D617" s="6" t="s">
        <v>1170</v>
      </c>
      <c r="E617" s="6" t="s">
        <v>827</v>
      </c>
    </row>
    <row r="618" spans="1:5" ht="15" customHeight="1" x14ac:dyDescent="0.3">
      <c r="A618" s="2">
        <v>617</v>
      </c>
      <c r="B618" s="3">
        <v>43238</v>
      </c>
      <c r="C618" s="3" t="str">
        <f t="shared" ca="1" si="9"/>
        <v>09:48:46</v>
      </c>
      <c r="D618" s="6" t="s">
        <v>189</v>
      </c>
      <c r="E618" s="6" t="s">
        <v>828</v>
      </c>
    </row>
    <row r="619" spans="1:5" ht="15" customHeight="1" x14ac:dyDescent="0.3">
      <c r="A619" s="2">
        <v>618</v>
      </c>
      <c r="B619" s="3">
        <v>43113</v>
      </c>
      <c r="C619" s="3" t="str">
        <f t="shared" ca="1" si="9"/>
        <v>11:14:03</v>
      </c>
      <c r="D619" s="6" t="s">
        <v>190</v>
      </c>
      <c r="E619" s="6" t="s">
        <v>829</v>
      </c>
    </row>
    <row r="620" spans="1:5" ht="15" customHeight="1" x14ac:dyDescent="0.3">
      <c r="A620" s="2">
        <v>619</v>
      </c>
      <c r="B620" s="3">
        <v>43355</v>
      </c>
      <c r="C620" s="3" t="str">
        <f t="shared" ca="1" si="9"/>
        <v>12:15:27</v>
      </c>
      <c r="D620" s="6" t="s">
        <v>1171</v>
      </c>
      <c r="E620" s="6" t="s">
        <v>830</v>
      </c>
    </row>
    <row r="621" spans="1:5" ht="15" customHeight="1" x14ac:dyDescent="0.3">
      <c r="A621" s="2">
        <v>620</v>
      </c>
      <c r="B621" s="3">
        <v>43358</v>
      </c>
      <c r="C621" s="3" t="str">
        <f t="shared" ca="1" si="9"/>
        <v>16:30:44</v>
      </c>
      <c r="D621" s="6" t="s">
        <v>191</v>
      </c>
      <c r="E621" s="6" t="s">
        <v>831</v>
      </c>
    </row>
    <row r="622" spans="1:5" ht="15" customHeight="1" x14ac:dyDescent="0.3">
      <c r="A622" s="2">
        <v>621</v>
      </c>
      <c r="B622" s="3">
        <v>43232</v>
      </c>
      <c r="C622" s="3" t="str">
        <f t="shared" ca="1" si="9"/>
        <v>12:20:40</v>
      </c>
      <c r="D622" s="6" t="s">
        <v>1220</v>
      </c>
      <c r="E622" s="6" t="s">
        <v>832</v>
      </c>
    </row>
    <row r="623" spans="1:5" ht="15" customHeight="1" x14ac:dyDescent="0.3">
      <c r="A623" s="2">
        <v>622</v>
      </c>
      <c r="B623" s="3">
        <v>43305</v>
      </c>
      <c r="C623" s="3" t="str">
        <f t="shared" ca="1" si="9"/>
        <v>16:32:46</v>
      </c>
      <c r="D623" s="6" t="s">
        <v>1172</v>
      </c>
      <c r="E623" s="6" t="s">
        <v>833</v>
      </c>
    </row>
    <row r="624" spans="1:5" ht="15" customHeight="1" x14ac:dyDescent="0.3">
      <c r="A624" s="2">
        <v>623</v>
      </c>
      <c r="B624" s="3">
        <v>43305</v>
      </c>
      <c r="C624" s="3" t="str">
        <f t="shared" ca="1" si="9"/>
        <v>17:44:40</v>
      </c>
      <c r="D624" s="6" t="s">
        <v>1172</v>
      </c>
      <c r="E624" s="6" t="s">
        <v>834</v>
      </c>
    </row>
    <row r="625" spans="1:5" ht="15" customHeight="1" x14ac:dyDescent="0.3">
      <c r="A625" s="2">
        <v>624</v>
      </c>
      <c r="B625" s="3">
        <v>43310</v>
      </c>
      <c r="C625" s="3" t="str">
        <f t="shared" ca="1" si="9"/>
        <v>11:00:17</v>
      </c>
      <c r="D625" s="6" t="s">
        <v>192</v>
      </c>
      <c r="E625" s="6" t="s">
        <v>835</v>
      </c>
    </row>
    <row r="626" spans="1:5" ht="15" customHeight="1" x14ac:dyDescent="0.3">
      <c r="A626" s="2">
        <v>625</v>
      </c>
      <c r="B626" s="3">
        <v>43173</v>
      </c>
      <c r="C626" s="3" t="str">
        <f t="shared" ca="1" si="9"/>
        <v>09:16:34</v>
      </c>
      <c r="D626" s="6" t="s">
        <v>1173</v>
      </c>
      <c r="E626" s="6" t="s">
        <v>836</v>
      </c>
    </row>
    <row r="627" spans="1:5" ht="15" customHeight="1" x14ac:dyDescent="0.3">
      <c r="A627" s="2">
        <v>626</v>
      </c>
      <c r="B627" s="3">
        <v>43118</v>
      </c>
      <c r="C627" s="3" t="str">
        <f t="shared" ca="1" si="9"/>
        <v>13:49:47</v>
      </c>
      <c r="D627" s="6" t="s">
        <v>193</v>
      </c>
      <c r="E627" s="6" t="s">
        <v>837</v>
      </c>
    </row>
    <row r="628" spans="1:5" ht="15" customHeight="1" x14ac:dyDescent="0.3">
      <c r="A628" s="2">
        <v>627</v>
      </c>
      <c r="B628" s="3">
        <v>43397</v>
      </c>
      <c r="C628" s="3" t="str">
        <f t="shared" ca="1" si="9"/>
        <v>17:11:32</v>
      </c>
      <c r="D628" s="6" t="s">
        <v>194</v>
      </c>
      <c r="E628" s="6" t="s">
        <v>838</v>
      </c>
    </row>
    <row r="629" spans="1:5" ht="15" customHeight="1" x14ac:dyDescent="0.3">
      <c r="A629" s="2">
        <v>628</v>
      </c>
      <c r="B629" s="3">
        <v>43433</v>
      </c>
      <c r="C629" s="3" t="str">
        <f t="shared" ca="1" si="9"/>
        <v>12:08:21</v>
      </c>
      <c r="D629" s="6" t="s">
        <v>1021</v>
      </c>
      <c r="E629" s="6" t="s">
        <v>839</v>
      </c>
    </row>
    <row r="630" spans="1:5" ht="15" customHeight="1" x14ac:dyDescent="0.3">
      <c r="A630" s="2">
        <v>629</v>
      </c>
      <c r="B630" s="3">
        <v>43211</v>
      </c>
      <c r="C630" s="3" t="str">
        <f t="shared" ca="1" si="9"/>
        <v>09:00:53</v>
      </c>
      <c r="D630" s="6" t="s">
        <v>1221</v>
      </c>
      <c r="E630" s="6" t="s">
        <v>840</v>
      </c>
    </row>
    <row r="631" spans="1:5" ht="15" customHeight="1" x14ac:dyDescent="0.3">
      <c r="A631" s="2">
        <v>630</v>
      </c>
      <c r="B631" s="3">
        <v>43294</v>
      </c>
      <c r="C631" s="3" t="str">
        <f t="shared" ca="1" si="9"/>
        <v>14:23:38</v>
      </c>
      <c r="D631" s="6" t="s">
        <v>1174</v>
      </c>
      <c r="E631" s="6" t="s">
        <v>841</v>
      </c>
    </row>
    <row r="632" spans="1:5" ht="15" customHeight="1" x14ac:dyDescent="0.3">
      <c r="A632" s="2">
        <v>631</v>
      </c>
      <c r="B632" s="3">
        <v>43187</v>
      </c>
      <c r="C632" s="3" t="str">
        <f t="shared" ca="1" si="9"/>
        <v>10:24:01</v>
      </c>
      <c r="D632" s="6" t="s">
        <v>1175</v>
      </c>
      <c r="E632" s="6" t="s">
        <v>842</v>
      </c>
    </row>
    <row r="633" spans="1:5" ht="15" customHeight="1" x14ac:dyDescent="0.3">
      <c r="A633" s="2">
        <v>632</v>
      </c>
      <c r="B633" s="3">
        <v>43259</v>
      </c>
      <c r="C633" s="3" t="str">
        <f t="shared" ca="1" si="9"/>
        <v>15:38:26</v>
      </c>
      <c r="D633" s="6" t="s">
        <v>1222</v>
      </c>
      <c r="E633" s="6" t="s">
        <v>843</v>
      </c>
    </row>
    <row r="634" spans="1:5" ht="15" customHeight="1" x14ac:dyDescent="0.3">
      <c r="A634" s="2">
        <v>633</v>
      </c>
      <c r="B634" s="3">
        <v>43259</v>
      </c>
      <c r="C634" s="3" t="str">
        <f t="shared" ca="1" si="9"/>
        <v>09:47:33</v>
      </c>
      <c r="D634" s="6" t="s">
        <v>195</v>
      </c>
      <c r="E634" s="6" t="s">
        <v>844</v>
      </c>
    </row>
    <row r="635" spans="1:5" ht="15" customHeight="1" x14ac:dyDescent="0.3">
      <c r="A635" s="2">
        <v>634</v>
      </c>
      <c r="B635" s="3">
        <v>43133</v>
      </c>
      <c r="C635" s="3" t="str">
        <f t="shared" ca="1" si="9"/>
        <v>13:23:53</v>
      </c>
      <c r="D635" s="6" t="s">
        <v>1124</v>
      </c>
      <c r="E635" s="6" t="s">
        <v>845</v>
      </c>
    </row>
    <row r="636" spans="1:5" ht="15" customHeight="1" x14ac:dyDescent="0.3">
      <c r="A636" s="2">
        <v>635</v>
      </c>
      <c r="B636" s="3">
        <v>43289</v>
      </c>
      <c r="C636" s="3" t="str">
        <f t="shared" ca="1" si="9"/>
        <v>14:51:36</v>
      </c>
      <c r="D636" s="6" t="s">
        <v>1124</v>
      </c>
      <c r="E636" s="6" t="s">
        <v>846</v>
      </c>
    </row>
    <row r="637" spans="1:5" ht="15" customHeight="1" x14ac:dyDescent="0.3">
      <c r="A637" s="2">
        <v>636</v>
      </c>
      <c r="B637" s="3">
        <v>43159</v>
      </c>
      <c r="C637" s="3" t="str">
        <f t="shared" ca="1" si="9"/>
        <v>13:20:29</v>
      </c>
      <c r="D637" s="6" t="s">
        <v>1176</v>
      </c>
      <c r="E637" s="6" t="s">
        <v>847</v>
      </c>
    </row>
    <row r="638" spans="1:5" ht="15" customHeight="1" x14ac:dyDescent="0.3">
      <c r="A638" s="2">
        <v>637</v>
      </c>
      <c r="B638" s="3">
        <v>43072</v>
      </c>
      <c r="C638" s="3" t="str">
        <f t="shared" ca="1" si="9"/>
        <v>17:37:04</v>
      </c>
      <c r="D638" s="6" t="s">
        <v>1177</v>
      </c>
      <c r="E638" s="6" t="s">
        <v>848</v>
      </c>
    </row>
    <row r="639" spans="1:5" ht="15" customHeight="1" x14ac:dyDescent="0.3">
      <c r="A639" s="2">
        <v>638</v>
      </c>
      <c r="B639" s="3">
        <v>43302</v>
      </c>
      <c r="C639" s="3" t="str">
        <f t="shared" ca="1" si="9"/>
        <v>11:57:44</v>
      </c>
      <c r="D639" s="6" t="s">
        <v>1178</v>
      </c>
      <c r="E639" s="6" t="s">
        <v>849</v>
      </c>
    </row>
    <row r="640" spans="1:5" ht="15" customHeight="1" x14ac:dyDescent="0.3">
      <c r="A640" s="2">
        <v>639</v>
      </c>
      <c r="B640" s="3">
        <v>43457</v>
      </c>
      <c r="C640" s="3" t="str">
        <f t="shared" ca="1" si="9"/>
        <v>10:11:49</v>
      </c>
      <c r="D640" s="6" t="s">
        <v>1178</v>
      </c>
      <c r="E640" s="6" t="s">
        <v>850</v>
      </c>
    </row>
    <row r="641" spans="1:5" ht="15" customHeight="1" x14ac:dyDescent="0.3">
      <c r="A641" s="2">
        <v>640</v>
      </c>
      <c r="B641" s="3">
        <v>43192</v>
      </c>
      <c r="C641" s="3" t="str">
        <f t="shared" ca="1" si="9"/>
        <v>11:43:43</v>
      </c>
      <c r="D641" s="6" t="s">
        <v>1149</v>
      </c>
      <c r="E641" s="6" t="s">
        <v>851</v>
      </c>
    </row>
    <row r="642" spans="1:5" ht="15" customHeight="1" x14ac:dyDescent="0.3">
      <c r="A642" s="2">
        <v>641</v>
      </c>
      <c r="B642" s="3">
        <v>43453</v>
      </c>
      <c r="C642" s="3" t="str">
        <f t="shared" ca="1" si="9"/>
        <v>15:34:13</v>
      </c>
      <c r="D642" s="6" t="s">
        <v>1149</v>
      </c>
      <c r="E642" s="6" t="s">
        <v>852</v>
      </c>
    </row>
    <row r="643" spans="1:5" ht="15" customHeight="1" x14ac:dyDescent="0.3">
      <c r="A643" s="2">
        <v>642</v>
      </c>
      <c r="B643" s="3">
        <v>43391</v>
      </c>
      <c r="C643" s="3" t="str">
        <f t="shared" ref="C643:C686" ca="1" si="10">TEXT(RAND()*(18-9)/24+9/24,"HH:MM:SS")</f>
        <v>10:43:54</v>
      </c>
      <c r="D643" s="6" t="s">
        <v>196</v>
      </c>
      <c r="E643" s="6" t="s">
        <v>853</v>
      </c>
    </row>
    <row r="644" spans="1:5" ht="15" customHeight="1" x14ac:dyDescent="0.3">
      <c r="A644" s="2">
        <v>643</v>
      </c>
      <c r="B644" s="3">
        <v>43183</v>
      </c>
      <c r="C644" s="3" t="str">
        <f t="shared" ca="1" si="10"/>
        <v>16:12:03</v>
      </c>
      <c r="D644" s="6" t="s">
        <v>197</v>
      </c>
      <c r="E644" s="6" t="s">
        <v>854</v>
      </c>
    </row>
    <row r="645" spans="1:5" ht="15" customHeight="1" x14ac:dyDescent="0.3">
      <c r="A645" s="2">
        <v>644</v>
      </c>
      <c r="B645" s="3">
        <v>43407</v>
      </c>
      <c r="C645" s="3" t="str">
        <f t="shared" ca="1" si="10"/>
        <v>16:24:57</v>
      </c>
      <c r="D645" s="6" t="s">
        <v>1066</v>
      </c>
      <c r="E645" s="6" t="s">
        <v>855</v>
      </c>
    </row>
    <row r="646" spans="1:5" ht="15" customHeight="1" x14ac:dyDescent="0.3">
      <c r="A646" s="2">
        <v>645</v>
      </c>
      <c r="B646" s="3">
        <v>43458</v>
      </c>
      <c r="C646" s="3" t="str">
        <f t="shared" ca="1" si="10"/>
        <v>16:20:48</v>
      </c>
      <c r="D646" s="6" t="s">
        <v>1066</v>
      </c>
      <c r="E646" s="6" t="s">
        <v>856</v>
      </c>
    </row>
    <row r="647" spans="1:5" ht="15" customHeight="1" x14ac:dyDescent="0.3">
      <c r="A647" s="2">
        <v>646</v>
      </c>
      <c r="B647" s="3">
        <v>43384</v>
      </c>
      <c r="C647" s="3" t="str">
        <f t="shared" ca="1" si="10"/>
        <v>17:21:14</v>
      </c>
      <c r="D647" s="6" t="s">
        <v>1179</v>
      </c>
      <c r="E647" s="6" t="s">
        <v>857</v>
      </c>
    </row>
    <row r="648" spans="1:5" ht="15" customHeight="1" x14ac:dyDescent="0.3">
      <c r="A648" s="2">
        <v>647</v>
      </c>
      <c r="B648" s="3">
        <v>43234</v>
      </c>
      <c r="C648" s="3" t="str">
        <f t="shared" ca="1" si="10"/>
        <v>14:07:13</v>
      </c>
      <c r="D648" s="6" t="s">
        <v>1223</v>
      </c>
      <c r="E648" s="6" t="s">
        <v>858</v>
      </c>
    </row>
    <row r="649" spans="1:5" ht="15" customHeight="1" x14ac:dyDescent="0.3">
      <c r="A649" s="2">
        <v>648</v>
      </c>
      <c r="B649" s="3">
        <v>43334</v>
      </c>
      <c r="C649" s="3" t="str">
        <f t="shared" ca="1" si="10"/>
        <v>10:44:35</v>
      </c>
      <c r="D649" s="6" t="s">
        <v>198</v>
      </c>
      <c r="E649" s="6" t="s">
        <v>859</v>
      </c>
    </row>
    <row r="650" spans="1:5" ht="15" customHeight="1" x14ac:dyDescent="0.3">
      <c r="A650" s="2">
        <v>649</v>
      </c>
      <c r="B650" s="3">
        <v>43189</v>
      </c>
      <c r="C650" s="3" t="str">
        <f t="shared" ca="1" si="10"/>
        <v>12:03:32</v>
      </c>
      <c r="D650" s="6" t="s">
        <v>199</v>
      </c>
      <c r="E650" s="6" t="s">
        <v>860</v>
      </c>
    </row>
    <row r="651" spans="1:5" ht="15" customHeight="1" x14ac:dyDescent="0.3">
      <c r="A651" s="2">
        <v>650</v>
      </c>
      <c r="B651" s="3">
        <v>43212</v>
      </c>
      <c r="C651" s="3" t="str">
        <f t="shared" ca="1" si="10"/>
        <v>17:31:01</v>
      </c>
      <c r="D651" s="6" t="s">
        <v>949</v>
      </c>
      <c r="E651" s="6" t="s">
        <v>861</v>
      </c>
    </row>
    <row r="652" spans="1:5" ht="15" customHeight="1" x14ac:dyDescent="0.3">
      <c r="A652" s="2">
        <v>651</v>
      </c>
      <c r="B652" s="3">
        <v>43435</v>
      </c>
      <c r="C652" s="3" t="str">
        <f t="shared" ca="1" si="10"/>
        <v>11:34:18</v>
      </c>
      <c r="D652" s="6" t="s">
        <v>1180</v>
      </c>
      <c r="E652" s="6" t="s">
        <v>862</v>
      </c>
    </row>
    <row r="653" spans="1:5" ht="15" customHeight="1" x14ac:dyDescent="0.3">
      <c r="A653" s="2">
        <v>652</v>
      </c>
      <c r="B653" s="3">
        <v>43058</v>
      </c>
      <c r="C653" s="3" t="str">
        <f t="shared" ca="1" si="10"/>
        <v>13:59:13</v>
      </c>
      <c r="D653" s="6" t="s">
        <v>200</v>
      </c>
      <c r="E653" s="6" t="s">
        <v>863</v>
      </c>
    </row>
    <row r="654" spans="1:5" ht="15" customHeight="1" x14ac:dyDescent="0.3">
      <c r="A654" s="2">
        <v>653</v>
      </c>
      <c r="B654" s="3">
        <v>43123</v>
      </c>
      <c r="C654" s="3" t="str">
        <f t="shared" ca="1" si="10"/>
        <v>13:18:10</v>
      </c>
      <c r="D654" s="6" t="s">
        <v>1181</v>
      </c>
      <c r="E654" s="6" t="s">
        <v>864</v>
      </c>
    </row>
    <row r="655" spans="1:5" ht="15" customHeight="1" x14ac:dyDescent="0.3">
      <c r="A655" s="2">
        <v>654</v>
      </c>
      <c r="B655" s="3">
        <v>43320</v>
      </c>
      <c r="C655" s="3" t="str">
        <f t="shared" ca="1" si="10"/>
        <v>10:31:29</v>
      </c>
      <c r="D655" s="6" t="s">
        <v>1181</v>
      </c>
      <c r="E655" s="6" t="s">
        <v>865</v>
      </c>
    </row>
    <row r="656" spans="1:5" ht="15" customHeight="1" x14ac:dyDescent="0.3">
      <c r="A656" s="2">
        <v>655</v>
      </c>
      <c r="B656" s="3">
        <v>43271</v>
      </c>
      <c r="C656" s="3" t="str">
        <f t="shared" ca="1" si="10"/>
        <v>17:22:14</v>
      </c>
      <c r="D656" s="6" t="s">
        <v>933</v>
      </c>
      <c r="E656" s="6" t="s">
        <v>866</v>
      </c>
    </row>
    <row r="657" spans="1:5" ht="15" customHeight="1" x14ac:dyDescent="0.3">
      <c r="A657" s="2">
        <v>656</v>
      </c>
      <c r="B657" s="3">
        <v>43052</v>
      </c>
      <c r="C657" s="3" t="str">
        <f t="shared" ca="1" si="10"/>
        <v>16:18:08</v>
      </c>
      <c r="D657" s="6" t="s">
        <v>201</v>
      </c>
      <c r="E657" s="6" t="s">
        <v>867</v>
      </c>
    </row>
    <row r="658" spans="1:5" ht="15" customHeight="1" x14ac:dyDescent="0.3">
      <c r="A658" s="2">
        <v>657</v>
      </c>
      <c r="B658" s="3">
        <v>43118</v>
      </c>
      <c r="C658" s="3" t="str">
        <f t="shared" ca="1" si="10"/>
        <v>13:19:08</v>
      </c>
      <c r="D658" s="6" t="s">
        <v>202</v>
      </c>
      <c r="E658" s="6" t="s">
        <v>868</v>
      </c>
    </row>
    <row r="659" spans="1:5" ht="15" customHeight="1" x14ac:dyDescent="0.3">
      <c r="A659" s="2">
        <v>658</v>
      </c>
      <c r="B659" s="3">
        <v>43484</v>
      </c>
      <c r="C659" s="3" t="str">
        <f t="shared" ca="1" si="10"/>
        <v>11:28:13</v>
      </c>
      <c r="D659" s="6" t="s">
        <v>203</v>
      </c>
      <c r="E659" s="6" t="s">
        <v>869</v>
      </c>
    </row>
    <row r="660" spans="1:5" ht="15" customHeight="1" x14ac:dyDescent="0.3">
      <c r="A660" s="2">
        <v>659</v>
      </c>
      <c r="B660" s="3">
        <v>43489</v>
      </c>
      <c r="C660" s="3" t="str">
        <f t="shared" ca="1" si="10"/>
        <v>12:03:21</v>
      </c>
      <c r="D660" s="6" t="s">
        <v>1182</v>
      </c>
      <c r="E660" s="6" t="s">
        <v>870</v>
      </c>
    </row>
    <row r="661" spans="1:5" ht="15" customHeight="1" x14ac:dyDescent="0.3">
      <c r="A661" s="2">
        <v>660</v>
      </c>
      <c r="B661" s="3">
        <v>43310</v>
      </c>
      <c r="C661" s="3" t="str">
        <f t="shared" ca="1" si="10"/>
        <v>12:46:06</v>
      </c>
      <c r="D661" s="6" t="s">
        <v>1154</v>
      </c>
      <c r="E661" s="6" t="s">
        <v>871</v>
      </c>
    </row>
    <row r="662" spans="1:5" ht="15" customHeight="1" x14ac:dyDescent="0.3">
      <c r="A662" s="2">
        <v>661</v>
      </c>
      <c r="B662" s="3">
        <v>43223</v>
      </c>
      <c r="C662" s="3" t="str">
        <f t="shared" ca="1" si="10"/>
        <v>09:25:58</v>
      </c>
      <c r="D662" s="6" t="s">
        <v>933</v>
      </c>
      <c r="E662" s="6" t="s">
        <v>872</v>
      </c>
    </row>
    <row r="663" spans="1:5" ht="15" customHeight="1" x14ac:dyDescent="0.3">
      <c r="A663" s="2">
        <v>662</v>
      </c>
      <c r="B663" s="3">
        <v>43223</v>
      </c>
      <c r="C663" s="3" t="str">
        <f t="shared" ca="1" si="10"/>
        <v>13:06:53</v>
      </c>
      <c r="D663" s="6" t="s">
        <v>933</v>
      </c>
      <c r="E663" s="6" t="s">
        <v>873</v>
      </c>
    </row>
    <row r="664" spans="1:5" ht="15" customHeight="1" x14ac:dyDescent="0.3">
      <c r="A664" s="2">
        <v>663</v>
      </c>
      <c r="B664" s="3">
        <v>43162</v>
      </c>
      <c r="C664" s="3" t="str">
        <f t="shared" ca="1" si="10"/>
        <v>17:16:30</v>
      </c>
      <c r="D664" s="6" t="s">
        <v>1183</v>
      </c>
      <c r="E664" s="6" t="s">
        <v>874</v>
      </c>
    </row>
    <row r="665" spans="1:5" ht="15" customHeight="1" x14ac:dyDescent="0.3">
      <c r="A665" s="2">
        <v>664</v>
      </c>
      <c r="B665" s="3">
        <v>43191</v>
      </c>
      <c r="C665" s="3" t="str">
        <f t="shared" ca="1" si="10"/>
        <v>13:54:45</v>
      </c>
      <c r="D665" s="6" t="s">
        <v>204</v>
      </c>
      <c r="E665" s="6" t="s">
        <v>875</v>
      </c>
    </row>
    <row r="666" spans="1:5" ht="15" customHeight="1" x14ac:dyDescent="0.3">
      <c r="A666" s="2">
        <v>665</v>
      </c>
      <c r="B666" s="3">
        <v>43270</v>
      </c>
      <c r="C666" s="3" t="str">
        <f t="shared" ca="1" si="10"/>
        <v>17:42:03</v>
      </c>
      <c r="D666" s="6" t="s">
        <v>205</v>
      </c>
      <c r="E666" s="6" t="s">
        <v>876</v>
      </c>
    </row>
    <row r="667" spans="1:5" ht="15" customHeight="1" x14ac:dyDescent="0.3">
      <c r="A667" s="2">
        <v>666</v>
      </c>
      <c r="B667" s="3">
        <v>43244</v>
      </c>
      <c r="C667" s="3" t="str">
        <f t="shared" ca="1" si="10"/>
        <v>14:59:29</v>
      </c>
      <c r="D667" s="6" t="s">
        <v>1184</v>
      </c>
      <c r="E667" s="6" t="s">
        <v>877</v>
      </c>
    </row>
    <row r="668" spans="1:5" ht="15" customHeight="1" x14ac:dyDescent="0.3">
      <c r="A668" s="2">
        <v>667</v>
      </c>
      <c r="B668" s="3">
        <v>43315</v>
      </c>
      <c r="C668" s="3" t="str">
        <f t="shared" ca="1" si="10"/>
        <v>17:44:59</v>
      </c>
      <c r="D668" s="6" t="s">
        <v>1185</v>
      </c>
      <c r="E668" s="6" t="s">
        <v>878</v>
      </c>
    </row>
    <row r="669" spans="1:5" ht="15" customHeight="1" x14ac:dyDescent="0.3">
      <c r="A669" s="2">
        <v>668</v>
      </c>
      <c r="B669" s="3">
        <v>43456</v>
      </c>
      <c r="C669" s="3" t="str">
        <f t="shared" ca="1" si="10"/>
        <v>15:15:17</v>
      </c>
      <c r="D669" s="6" t="s">
        <v>1186</v>
      </c>
      <c r="E669" s="6" t="s">
        <v>879</v>
      </c>
    </row>
    <row r="670" spans="1:5" ht="15" customHeight="1" x14ac:dyDescent="0.3">
      <c r="A670" s="2">
        <v>669</v>
      </c>
      <c r="B670" s="3">
        <v>43135</v>
      </c>
      <c r="C670" s="3" t="str">
        <f t="shared" ca="1" si="10"/>
        <v>16:46:44</v>
      </c>
      <c r="D670" s="6" t="s">
        <v>1187</v>
      </c>
      <c r="E670" s="6" t="s">
        <v>880</v>
      </c>
    </row>
    <row r="671" spans="1:5" ht="15" customHeight="1" x14ac:dyDescent="0.3">
      <c r="A671" s="2">
        <v>670</v>
      </c>
      <c r="B671" s="3">
        <v>43357</v>
      </c>
      <c r="C671" s="3" t="str">
        <f t="shared" ca="1" si="10"/>
        <v>10:04:56</v>
      </c>
      <c r="D671" s="6" t="s">
        <v>1188</v>
      </c>
      <c r="E671" s="6" t="s">
        <v>881</v>
      </c>
    </row>
    <row r="672" spans="1:5" ht="15" customHeight="1" x14ac:dyDescent="0.3">
      <c r="A672" s="2">
        <v>671</v>
      </c>
      <c r="B672" s="3">
        <v>43406</v>
      </c>
      <c r="C672" s="3" t="str">
        <f t="shared" ca="1" si="10"/>
        <v>11:34:25</v>
      </c>
      <c r="D672" s="6" t="s">
        <v>206</v>
      </c>
      <c r="E672" s="6" t="s">
        <v>882</v>
      </c>
    </row>
    <row r="673" spans="1:5" ht="15" customHeight="1" x14ac:dyDescent="0.3">
      <c r="A673" s="2">
        <v>672</v>
      </c>
      <c r="B673" s="3">
        <v>43405</v>
      </c>
      <c r="C673" s="3" t="str">
        <f t="shared" ca="1" si="10"/>
        <v>17:07:31</v>
      </c>
      <c r="D673" s="6" t="s">
        <v>207</v>
      </c>
      <c r="E673" s="6" t="s">
        <v>883</v>
      </c>
    </row>
    <row r="674" spans="1:5" ht="15" customHeight="1" x14ac:dyDescent="0.3">
      <c r="A674" s="2">
        <v>673</v>
      </c>
      <c r="B674" s="3">
        <v>43279</v>
      </c>
      <c r="C674" s="3" t="str">
        <f t="shared" ca="1" si="10"/>
        <v>14:58:47</v>
      </c>
      <c r="D674" s="6" t="s">
        <v>1189</v>
      </c>
      <c r="E674" s="6" t="s">
        <v>884</v>
      </c>
    </row>
    <row r="675" spans="1:5" ht="15" customHeight="1" x14ac:dyDescent="0.3">
      <c r="A675" s="2">
        <v>674</v>
      </c>
      <c r="B675" s="3">
        <v>43362</v>
      </c>
      <c r="C675" s="3" t="str">
        <f t="shared" ca="1" si="10"/>
        <v>12:54:08</v>
      </c>
      <c r="D675" s="6" t="s">
        <v>208</v>
      </c>
      <c r="E675" s="6" t="s">
        <v>885</v>
      </c>
    </row>
    <row r="676" spans="1:5" ht="15" customHeight="1" x14ac:dyDescent="0.3">
      <c r="A676" s="2">
        <v>675</v>
      </c>
      <c r="B676" s="3">
        <v>43356</v>
      </c>
      <c r="C676" s="3" t="str">
        <f t="shared" ca="1" si="10"/>
        <v>13:42:10</v>
      </c>
      <c r="D676" s="6" t="s">
        <v>1190</v>
      </c>
      <c r="E676" s="6" t="s">
        <v>886</v>
      </c>
    </row>
    <row r="677" spans="1:5" ht="15" customHeight="1" x14ac:dyDescent="0.3">
      <c r="A677" s="2">
        <v>676</v>
      </c>
      <c r="B677" s="3">
        <v>43161</v>
      </c>
      <c r="C677" s="3" t="str">
        <f t="shared" ca="1" si="10"/>
        <v>10:51:44</v>
      </c>
      <c r="D677" s="6" t="s">
        <v>1190</v>
      </c>
      <c r="E677" s="6" t="s">
        <v>887</v>
      </c>
    </row>
    <row r="678" spans="1:5" ht="15" customHeight="1" x14ac:dyDescent="0.3">
      <c r="A678" s="2">
        <v>677</v>
      </c>
      <c r="B678" s="3">
        <v>43260</v>
      </c>
      <c r="C678" s="3" t="str">
        <f t="shared" ca="1" si="10"/>
        <v>14:01:19</v>
      </c>
      <c r="D678" s="6" t="s">
        <v>1190</v>
      </c>
      <c r="E678" s="6" t="s">
        <v>888</v>
      </c>
    </row>
    <row r="679" spans="1:5" ht="15" customHeight="1" x14ac:dyDescent="0.3">
      <c r="A679" s="2">
        <v>678</v>
      </c>
      <c r="B679" s="3">
        <v>43271</v>
      </c>
      <c r="C679" s="3" t="str">
        <f t="shared" ca="1" si="10"/>
        <v>11:01:29</v>
      </c>
      <c r="D679" s="6" t="s">
        <v>1191</v>
      </c>
      <c r="E679" s="6" t="s">
        <v>889</v>
      </c>
    </row>
    <row r="680" spans="1:5" ht="15" customHeight="1" x14ac:dyDescent="0.3">
      <c r="A680" s="2">
        <v>679</v>
      </c>
      <c r="B680" s="3">
        <v>43193</v>
      </c>
      <c r="C680" s="3" t="str">
        <f t="shared" ca="1" si="10"/>
        <v>15:05:54</v>
      </c>
      <c r="D680" s="6" t="s">
        <v>209</v>
      </c>
      <c r="E680" s="6" t="s">
        <v>890</v>
      </c>
    </row>
    <row r="681" spans="1:5" ht="15" customHeight="1" x14ac:dyDescent="0.3">
      <c r="A681" s="2">
        <v>680</v>
      </c>
      <c r="B681" s="3">
        <v>43290</v>
      </c>
      <c r="C681" s="3" t="str">
        <f t="shared" ca="1" si="10"/>
        <v>11:12:32</v>
      </c>
      <c r="D681" s="6" t="s">
        <v>210</v>
      </c>
      <c r="E681" s="6" t="s">
        <v>891</v>
      </c>
    </row>
    <row r="682" spans="1:5" ht="15" customHeight="1" x14ac:dyDescent="0.3">
      <c r="A682" s="2">
        <v>681</v>
      </c>
      <c r="B682" s="3">
        <v>43178</v>
      </c>
      <c r="C682" s="3" t="str">
        <f t="shared" ca="1" si="10"/>
        <v>15:50:22</v>
      </c>
      <c r="D682" s="6" t="s">
        <v>1192</v>
      </c>
      <c r="E682" s="6" t="s">
        <v>892</v>
      </c>
    </row>
    <row r="683" spans="1:5" ht="15" customHeight="1" x14ac:dyDescent="0.3">
      <c r="A683" s="2">
        <v>682</v>
      </c>
      <c r="B683" s="3">
        <v>43315</v>
      </c>
      <c r="C683" s="3" t="str">
        <f t="shared" ca="1" si="10"/>
        <v>14:17:57</v>
      </c>
      <c r="D683" s="6" t="s">
        <v>1193</v>
      </c>
      <c r="E683" s="6" t="s">
        <v>893</v>
      </c>
    </row>
    <row r="684" spans="1:5" ht="15" customHeight="1" x14ac:dyDescent="0.3">
      <c r="A684" s="2">
        <v>683</v>
      </c>
      <c r="B684" s="3">
        <v>43164</v>
      </c>
      <c r="C684" s="3" t="str">
        <f t="shared" ca="1" si="10"/>
        <v>09:29:50</v>
      </c>
      <c r="D684" s="6" t="s">
        <v>1194</v>
      </c>
      <c r="E684" s="6" t="s">
        <v>894</v>
      </c>
    </row>
    <row r="685" spans="1:5" ht="15" customHeight="1" x14ac:dyDescent="0.3">
      <c r="A685" s="2">
        <v>684</v>
      </c>
      <c r="B685" s="3">
        <v>43164</v>
      </c>
      <c r="C685" s="3" t="str">
        <f t="shared" ca="1" si="10"/>
        <v>12:46:40</v>
      </c>
      <c r="D685" s="6" t="s">
        <v>1194</v>
      </c>
      <c r="E685" s="6" t="s">
        <v>895</v>
      </c>
    </row>
    <row r="686" spans="1:5" ht="15" customHeight="1" x14ac:dyDescent="0.3">
      <c r="A686" s="2">
        <v>685</v>
      </c>
      <c r="B686" s="3">
        <v>43222</v>
      </c>
      <c r="C686" s="3" t="str">
        <f t="shared" ca="1" si="10"/>
        <v>17:05:15</v>
      </c>
      <c r="D686" s="6" t="s">
        <v>211</v>
      </c>
      <c r="E686" s="6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6"/>
  <sheetViews>
    <sheetView zoomScale="130" zoomScaleNormal="130" workbookViewId="0">
      <pane xSplit="2" ySplit="1" topLeftCell="C236" activePane="bottomRight" state="frozen"/>
      <selection pane="topRight" activeCell="C1" sqref="C1"/>
      <selection pane="bottomLeft" activeCell="A2" sqref="A2"/>
      <selection pane="bottomRight" activeCell="D1" sqref="D1:D1048576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0" style="1" customWidth="1"/>
    <col min="6" max="6" width="16.75" style="1" customWidth="1"/>
    <col min="7" max="7" width="96.25" style="1" bestFit="1" customWidth="1"/>
    <col min="8" max="16384" width="9" style="1"/>
  </cols>
  <sheetData>
    <row r="1" spans="1:8" ht="15" customHeight="1" x14ac:dyDescent="0.3">
      <c r="A1" s="33" t="s">
        <v>897</v>
      </c>
      <c r="B1" s="33" t="s">
        <v>1293</v>
      </c>
      <c r="C1" s="4" t="s">
        <v>1268</v>
      </c>
      <c r="D1" s="4" t="s">
        <v>1546</v>
      </c>
      <c r="E1" s="5" t="s">
        <v>898</v>
      </c>
      <c r="F1" s="5" t="s">
        <v>900</v>
      </c>
      <c r="G1" s="5" t="s">
        <v>902</v>
      </c>
      <c r="H1" s="5" t="s">
        <v>1295</v>
      </c>
    </row>
    <row r="2" spans="1:8" ht="15" customHeight="1" x14ac:dyDescent="0.3">
      <c r="A2" s="34">
        <v>1</v>
      </c>
      <c r="B2" s="34">
        <v>0</v>
      </c>
      <c r="C2" s="7" t="s">
        <v>1267</v>
      </c>
      <c r="D2" s="32" t="s">
        <v>1334</v>
      </c>
      <c r="E2" s="3" t="str">
        <f ca="1">TEXT(RAND()*(18-9)/24+9/24,"HH:MM:SS")</f>
        <v>15:35:47</v>
      </c>
      <c r="F2" s="6" t="s">
        <v>1</v>
      </c>
      <c r="G2" s="6" t="s">
        <v>212</v>
      </c>
    </row>
    <row r="3" spans="1:8" ht="15" customHeight="1" x14ac:dyDescent="0.3">
      <c r="A3" s="34">
        <v>2</v>
      </c>
      <c r="B3" s="34">
        <v>0</v>
      </c>
      <c r="C3" s="7" t="s">
        <v>1267</v>
      </c>
      <c r="D3" s="32" t="s">
        <v>1335</v>
      </c>
      <c r="E3" s="3" t="str">
        <f t="shared" ref="E3:E66" ca="1" si="0">TEXT(RAND()*(18-9)/24+9/24,"HH:MM:SS")</f>
        <v>17:24:56</v>
      </c>
      <c r="F3" s="6" t="s">
        <v>2</v>
      </c>
      <c r="G3" s="6" t="s">
        <v>213</v>
      </c>
    </row>
    <row r="4" spans="1:8" ht="15" customHeight="1" x14ac:dyDescent="0.3">
      <c r="A4" s="34">
        <v>3</v>
      </c>
      <c r="B4" s="34">
        <v>0</v>
      </c>
      <c r="C4" s="7" t="s">
        <v>1267</v>
      </c>
      <c r="D4" s="32" t="s">
        <v>1336</v>
      </c>
      <c r="E4" s="3" t="str">
        <f t="shared" ca="1" si="0"/>
        <v>15:21:14</v>
      </c>
      <c r="F4" s="6" t="s">
        <v>3</v>
      </c>
      <c r="G4" s="6" t="s">
        <v>214</v>
      </c>
    </row>
    <row r="5" spans="1:8" ht="15" customHeight="1" x14ac:dyDescent="0.3">
      <c r="A5" s="34">
        <v>4</v>
      </c>
      <c r="B5" s="34">
        <v>0</v>
      </c>
      <c r="C5" s="7" t="s">
        <v>1267</v>
      </c>
      <c r="D5" s="32" t="s">
        <v>1337</v>
      </c>
      <c r="E5" s="3" t="str">
        <f t="shared" ca="1" si="0"/>
        <v>09:04:55</v>
      </c>
      <c r="F5" s="6" t="s">
        <v>4</v>
      </c>
      <c r="G5" s="6" t="s">
        <v>215</v>
      </c>
    </row>
    <row r="6" spans="1:8" ht="15" customHeight="1" x14ac:dyDescent="0.3">
      <c r="A6" s="34">
        <v>5</v>
      </c>
      <c r="B6" s="34">
        <v>0</v>
      </c>
      <c r="C6" s="7" t="s">
        <v>1267</v>
      </c>
      <c r="D6" s="32" t="s">
        <v>1338</v>
      </c>
      <c r="E6" s="3" t="str">
        <f t="shared" ca="1" si="0"/>
        <v>14:09:12</v>
      </c>
      <c r="F6" s="6" t="s">
        <v>5</v>
      </c>
      <c r="G6" s="6" t="s">
        <v>216</v>
      </c>
    </row>
    <row r="7" spans="1:8" ht="15" customHeight="1" x14ac:dyDescent="0.3">
      <c r="A7" s="34">
        <v>6</v>
      </c>
      <c r="B7" s="34">
        <v>2</v>
      </c>
      <c r="C7" s="7" t="s">
        <v>1267</v>
      </c>
      <c r="D7" s="32" t="s">
        <v>1339</v>
      </c>
      <c r="E7" s="3" t="str">
        <f t="shared" ca="1" si="0"/>
        <v>15:18:09</v>
      </c>
      <c r="F7" s="6" t="s">
        <v>6</v>
      </c>
      <c r="G7" s="6" t="s">
        <v>217</v>
      </c>
    </row>
    <row r="8" spans="1:8" ht="15" customHeight="1" x14ac:dyDescent="0.3">
      <c r="A8" s="34">
        <v>7</v>
      </c>
      <c r="B8" s="34">
        <v>3</v>
      </c>
      <c r="C8" s="7" t="s">
        <v>1267</v>
      </c>
      <c r="D8" s="32" t="s">
        <v>1340</v>
      </c>
      <c r="E8" s="3" t="str">
        <f t="shared" ca="1" si="0"/>
        <v>11:39:33</v>
      </c>
      <c r="F8" s="6" t="s">
        <v>7</v>
      </c>
      <c r="G8" s="6" t="s">
        <v>218</v>
      </c>
    </row>
    <row r="9" spans="1:8" ht="15" customHeight="1" x14ac:dyDescent="0.3">
      <c r="A9" s="34">
        <v>8</v>
      </c>
      <c r="B9" s="34">
        <v>3</v>
      </c>
      <c r="C9" s="7" t="s">
        <v>1267</v>
      </c>
      <c r="D9" s="32" t="s">
        <v>1341</v>
      </c>
      <c r="E9" s="3" t="str">
        <f t="shared" ca="1" si="0"/>
        <v>10:21:19</v>
      </c>
      <c r="F9" s="6" t="s">
        <v>8</v>
      </c>
      <c r="G9" s="6" t="s">
        <v>219</v>
      </c>
    </row>
    <row r="10" spans="1:8" ht="15" customHeight="1" x14ac:dyDescent="0.3">
      <c r="A10" s="34">
        <v>9</v>
      </c>
      <c r="B10" s="34">
        <v>3</v>
      </c>
      <c r="C10" s="7" t="s">
        <v>1267</v>
      </c>
      <c r="D10" s="32" t="s">
        <v>1342</v>
      </c>
      <c r="E10" s="3" t="str">
        <f t="shared" ca="1" si="0"/>
        <v>17:39:58</v>
      </c>
      <c r="F10" s="6" t="s">
        <v>9</v>
      </c>
      <c r="G10" s="6" t="s">
        <v>220</v>
      </c>
    </row>
    <row r="11" spans="1:8" ht="15" customHeight="1" x14ac:dyDescent="0.3">
      <c r="A11" s="34">
        <v>10</v>
      </c>
      <c r="B11" s="34">
        <v>4</v>
      </c>
      <c r="C11" s="7" t="s">
        <v>1267</v>
      </c>
      <c r="D11" s="32" t="s">
        <v>1343</v>
      </c>
      <c r="E11" s="3" t="str">
        <f t="shared" ca="1" si="0"/>
        <v>15:08:40</v>
      </c>
      <c r="F11" s="6" t="s">
        <v>10</v>
      </c>
      <c r="G11" s="6" t="s">
        <v>221</v>
      </c>
    </row>
    <row r="12" spans="1:8" ht="15" customHeight="1" x14ac:dyDescent="0.3">
      <c r="A12" s="34">
        <v>11</v>
      </c>
      <c r="B12" s="34">
        <v>5</v>
      </c>
      <c r="C12" s="7" t="s">
        <v>1267</v>
      </c>
      <c r="D12" s="32" t="s">
        <v>1344</v>
      </c>
      <c r="E12" s="3" t="str">
        <f t="shared" ca="1" si="0"/>
        <v>16:02:57</v>
      </c>
      <c r="F12" s="6" t="s">
        <v>11</v>
      </c>
      <c r="G12" s="6" t="s">
        <v>222</v>
      </c>
    </row>
    <row r="13" spans="1:8" ht="15" customHeight="1" x14ac:dyDescent="0.3">
      <c r="A13" s="34">
        <v>12</v>
      </c>
      <c r="B13" s="34">
        <v>5</v>
      </c>
      <c r="C13" s="7" t="s">
        <v>1267</v>
      </c>
      <c r="D13" s="32" t="s">
        <v>1345</v>
      </c>
      <c r="E13" s="3" t="str">
        <f t="shared" ca="1" si="0"/>
        <v>10:20:52</v>
      </c>
      <c r="F13" s="6" t="s">
        <v>12</v>
      </c>
      <c r="G13" s="6" t="s">
        <v>223</v>
      </c>
    </row>
    <row r="14" spans="1:8" ht="15" customHeight="1" x14ac:dyDescent="0.3">
      <c r="A14" s="34">
        <v>13</v>
      </c>
      <c r="B14" s="34">
        <v>5</v>
      </c>
      <c r="C14" s="7" t="s">
        <v>1267</v>
      </c>
      <c r="D14" s="32" t="s">
        <v>1226</v>
      </c>
      <c r="E14" s="3" t="str">
        <f t="shared" ca="1" si="0"/>
        <v>11:08:14</v>
      </c>
      <c r="F14" s="6" t="s">
        <v>13</v>
      </c>
      <c r="G14" s="6" t="s">
        <v>224</v>
      </c>
    </row>
    <row r="15" spans="1:8" ht="15" customHeight="1" x14ac:dyDescent="0.3">
      <c r="A15" s="34">
        <v>14</v>
      </c>
      <c r="B15" s="34">
        <v>6</v>
      </c>
      <c r="C15" s="7" t="s">
        <v>1267</v>
      </c>
      <c r="D15" s="32" t="s">
        <v>1334</v>
      </c>
      <c r="E15" s="3" t="str">
        <f t="shared" ca="1" si="0"/>
        <v>14:37:14</v>
      </c>
      <c r="F15" s="6" t="s">
        <v>903</v>
      </c>
      <c r="G15" s="6" t="s">
        <v>225</v>
      </c>
    </row>
    <row r="16" spans="1:8" ht="15" customHeight="1" x14ac:dyDescent="0.3">
      <c r="A16" s="34">
        <v>15</v>
      </c>
      <c r="B16" s="34">
        <v>6</v>
      </c>
      <c r="C16" s="7" t="s">
        <v>1267</v>
      </c>
      <c r="D16" s="32" t="s">
        <v>1346</v>
      </c>
      <c r="E16" s="3" t="str">
        <f t="shared" ca="1" si="0"/>
        <v>13:12:20</v>
      </c>
      <c r="F16" s="6" t="s">
        <v>903</v>
      </c>
      <c r="G16" s="6" t="s">
        <v>226</v>
      </c>
    </row>
    <row r="17" spans="1:7" ht="15" customHeight="1" x14ac:dyDescent="0.3">
      <c r="A17" s="34">
        <v>16</v>
      </c>
      <c r="B17" s="34">
        <v>6</v>
      </c>
      <c r="C17" s="7" t="s">
        <v>1267</v>
      </c>
      <c r="D17" s="32" t="s">
        <v>1347</v>
      </c>
      <c r="E17" s="3" t="str">
        <f t="shared" ca="1" si="0"/>
        <v>11:20:48</v>
      </c>
      <c r="F17" s="6" t="s">
        <v>14</v>
      </c>
      <c r="G17" s="6" t="s">
        <v>227</v>
      </c>
    </row>
    <row r="18" spans="1:7" ht="15" customHeight="1" x14ac:dyDescent="0.3">
      <c r="A18" s="34">
        <v>17</v>
      </c>
      <c r="B18" s="34">
        <v>7</v>
      </c>
      <c r="C18" s="7" t="s">
        <v>1267</v>
      </c>
      <c r="D18" s="32" t="s">
        <v>1348</v>
      </c>
      <c r="E18" s="3" t="str">
        <f t="shared" ca="1" si="0"/>
        <v>09:28:07</v>
      </c>
      <c r="F18" s="6" t="s">
        <v>15</v>
      </c>
      <c r="G18" s="6" t="s">
        <v>228</v>
      </c>
    </row>
    <row r="19" spans="1:7" ht="15" customHeight="1" x14ac:dyDescent="0.3">
      <c r="A19" s="34">
        <v>18</v>
      </c>
      <c r="B19" s="34">
        <v>9</v>
      </c>
      <c r="C19" s="7" t="s">
        <v>1267</v>
      </c>
      <c r="D19" s="32" t="s">
        <v>1349</v>
      </c>
      <c r="E19" s="3" t="str">
        <f t="shared" ca="1" si="0"/>
        <v>13:41:24</v>
      </c>
      <c r="F19" s="6" t="s">
        <v>904</v>
      </c>
      <c r="G19" s="6" t="s">
        <v>229</v>
      </c>
    </row>
    <row r="20" spans="1:7" ht="15" customHeight="1" x14ac:dyDescent="0.3">
      <c r="A20" s="34">
        <v>19</v>
      </c>
      <c r="B20" s="34">
        <v>11</v>
      </c>
      <c r="C20" s="7" t="s">
        <v>1267</v>
      </c>
      <c r="D20" s="32" t="s">
        <v>1344</v>
      </c>
      <c r="E20" s="3" t="str">
        <f t="shared" ca="1" si="0"/>
        <v>17:30:42</v>
      </c>
      <c r="F20" s="6" t="s">
        <v>905</v>
      </c>
      <c r="G20" s="6" t="s">
        <v>230</v>
      </c>
    </row>
    <row r="21" spans="1:7" ht="15" customHeight="1" x14ac:dyDescent="0.3">
      <c r="A21" s="34">
        <v>20</v>
      </c>
      <c r="B21" s="34">
        <v>11</v>
      </c>
      <c r="C21" s="7" t="s">
        <v>1267</v>
      </c>
      <c r="D21" s="32" t="s">
        <v>1337</v>
      </c>
      <c r="E21" s="3" t="str">
        <f t="shared" ca="1" si="0"/>
        <v>13:27:22</v>
      </c>
      <c r="F21" s="6" t="s">
        <v>906</v>
      </c>
      <c r="G21" s="6" t="s">
        <v>231</v>
      </c>
    </row>
    <row r="22" spans="1:7" ht="15" customHeight="1" x14ac:dyDescent="0.3">
      <c r="A22" s="34">
        <v>21</v>
      </c>
      <c r="B22" s="34">
        <v>12</v>
      </c>
      <c r="C22" s="7" t="s">
        <v>1267</v>
      </c>
      <c r="D22" s="32" t="s">
        <v>1350</v>
      </c>
      <c r="E22" s="3" t="str">
        <f t="shared" ca="1" si="0"/>
        <v>15:01:13</v>
      </c>
      <c r="F22" s="6" t="s">
        <v>906</v>
      </c>
      <c r="G22" s="6" t="s">
        <v>232</v>
      </c>
    </row>
    <row r="23" spans="1:7" ht="15" customHeight="1" x14ac:dyDescent="0.3">
      <c r="A23" s="34">
        <v>22</v>
      </c>
      <c r="B23" s="34">
        <v>13</v>
      </c>
      <c r="C23" s="7" t="s">
        <v>1267</v>
      </c>
      <c r="D23" s="32" t="s">
        <v>1351</v>
      </c>
      <c r="E23" s="3" t="str">
        <f t="shared" ca="1" si="0"/>
        <v>17:23:35</v>
      </c>
      <c r="F23" s="6" t="s">
        <v>907</v>
      </c>
      <c r="G23" s="6" t="s">
        <v>233</v>
      </c>
    </row>
    <row r="24" spans="1:7" ht="15" customHeight="1" x14ac:dyDescent="0.3">
      <c r="A24" s="34">
        <v>23</v>
      </c>
      <c r="B24" s="34">
        <v>13</v>
      </c>
      <c r="C24" s="7" t="s">
        <v>1267</v>
      </c>
      <c r="D24" s="32" t="s">
        <v>1352</v>
      </c>
      <c r="E24" s="3" t="str">
        <f t="shared" ca="1" si="0"/>
        <v>12:56:59</v>
      </c>
      <c r="F24" s="6" t="s">
        <v>907</v>
      </c>
      <c r="G24" s="6" t="s">
        <v>234</v>
      </c>
    </row>
    <row r="25" spans="1:7" ht="15" customHeight="1" x14ac:dyDescent="0.3">
      <c r="A25" s="34">
        <v>24</v>
      </c>
      <c r="B25" s="34">
        <v>13</v>
      </c>
      <c r="C25" s="7" t="s">
        <v>1267</v>
      </c>
      <c r="D25" s="32" t="s">
        <v>1353</v>
      </c>
      <c r="E25" s="3" t="str">
        <f t="shared" ca="1" si="0"/>
        <v>14:49:24</v>
      </c>
      <c r="F25" s="6" t="s">
        <v>16</v>
      </c>
      <c r="G25" s="6" t="s">
        <v>235</v>
      </c>
    </row>
    <row r="26" spans="1:7" ht="15" customHeight="1" x14ac:dyDescent="0.3">
      <c r="A26" s="34">
        <v>25</v>
      </c>
      <c r="B26" s="34">
        <v>14</v>
      </c>
      <c r="C26" s="7" t="s">
        <v>1267</v>
      </c>
      <c r="D26" s="32" t="s">
        <v>1354</v>
      </c>
      <c r="E26" s="3" t="str">
        <f t="shared" ca="1" si="0"/>
        <v>10:01:56</v>
      </c>
      <c r="F26" s="6" t="s">
        <v>17</v>
      </c>
      <c r="G26" s="6" t="s">
        <v>236</v>
      </c>
    </row>
    <row r="27" spans="1:7" ht="15" customHeight="1" x14ac:dyDescent="0.3">
      <c r="A27" s="34">
        <v>26</v>
      </c>
      <c r="B27" s="34">
        <v>14</v>
      </c>
      <c r="C27" s="7" t="s">
        <v>1267</v>
      </c>
      <c r="D27" s="32" t="s">
        <v>1231</v>
      </c>
      <c r="E27" s="3" t="str">
        <f t="shared" ca="1" si="0"/>
        <v>14:38:22</v>
      </c>
      <c r="F27" s="6" t="s">
        <v>18</v>
      </c>
      <c r="G27" s="6" t="s">
        <v>237</v>
      </c>
    </row>
    <row r="28" spans="1:7" ht="15" customHeight="1" x14ac:dyDescent="0.3">
      <c r="A28" s="34">
        <v>27</v>
      </c>
      <c r="B28" s="34">
        <v>14</v>
      </c>
      <c r="C28" s="7" t="s">
        <v>1267</v>
      </c>
      <c r="D28" s="32" t="s">
        <v>1227</v>
      </c>
      <c r="E28" s="3" t="str">
        <f t="shared" ca="1" si="0"/>
        <v>13:12:48</v>
      </c>
      <c r="F28" s="6" t="s">
        <v>19</v>
      </c>
      <c r="G28" s="6" t="s">
        <v>238</v>
      </c>
    </row>
    <row r="29" spans="1:7" ht="15" customHeight="1" x14ac:dyDescent="0.3">
      <c r="A29" s="34">
        <v>28</v>
      </c>
      <c r="B29" s="34">
        <v>14</v>
      </c>
      <c r="C29" s="7" t="s">
        <v>1267</v>
      </c>
      <c r="D29" s="32" t="s">
        <v>1355</v>
      </c>
      <c r="E29" s="3" t="str">
        <f t="shared" ca="1" si="0"/>
        <v>12:20:22</v>
      </c>
      <c r="F29" s="6" t="s">
        <v>20</v>
      </c>
      <c r="G29" s="6" t="s">
        <v>239</v>
      </c>
    </row>
    <row r="30" spans="1:7" ht="15" customHeight="1" x14ac:dyDescent="0.3">
      <c r="A30" s="34">
        <v>29</v>
      </c>
      <c r="B30" s="34">
        <v>16</v>
      </c>
      <c r="C30" s="7" t="s">
        <v>1267</v>
      </c>
      <c r="D30" s="32" t="s">
        <v>1356</v>
      </c>
      <c r="E30" s="3" t="str">
        <f t="shared" ca="1" si="0"/>
        <v>14:57:12</v>
      </c>
      <c r="F30" s="6" t="s">
        <v>21</v>
      </c>
      <c r="G30" s="6" t="s">
        <v>240</v>
      </c>
    </row>
    <row r="31" spans="1:7" ht="15" customHeight="1" x14ac:dyDescent="0.3">
      <c r="A31" s="34">
        <v>30</v>
      </c>
      <c r="B31" s="34">
        <v>16</v>
      </c>
      <c r="C31" s="7" t="s">
        <v>1267</v>
      </c>
      <c r="D31" s="32" t="s">
        <v>1357</v>
      </c>
      <c r="E31" s="3" t="str">
        <f t="shared" ca="1" si="0"/>
        <v>16:30:05</v>
      </c>
      <c r="F31" s="6" t="s">
        <v>22</v>
      </c>
      <c r="G31" s="6" t="s">
        <v>241</v>
      </c>
    </row>
    <row r="32" spans="1:7" ht="15" customHeight="1" x14ac:dyDescent="0.3">
      <c r="A32" s="34">
        <v>31</v>
      </c>
      <c r="B32" s="34">
        <v>16</v>
      </c>
      <c r="C32" s="7" t="s">
        <v>1267</v>
      </c>
      <c r="D32" s="32" t="s">
        <v>1358</v>
      </c>
      <c r="E32" s="3" t="str">
        <f t="shared" ca="1" si="0"/>
        <v>14:01:09</v>
      </c>
      <c r="F32" s="6" t="s">
        <v>23</v>
      </c>
      <c r="G32" s="6" t="s">
        <v>242</v>
      </c>
    </row>
    <row r="33" spans="1:7" ht="15" customHeight="1" x14ac:dyDescent="0.3">
      <c r="A33" s="34">
        <v>32</v>
      </c>
      <c r="B33" s="34">
        <v>16</v>
      </c>
      <c r="C33" s="7" t="s">
        <v>1267</v>
      </c>
      <c r="D33" s="32" t="s">
        <v>1346</v>
      </c>
      <c r="E33" s="3" t="str">
        <f t="shared" ca="1" si="0"/>
        <v>11:21:48</v>
      </c>
      <c r="F33" s="6" t="s">
        <v>24</v>
      </c>
      <c r="G33" s="6" t="s">
        <v>243</v>
      </c>
    </row>
    <row r="34" spans="1:7" ht="15" customHeight="1" x14ac:dyDescent="0.3">
      <c r="A34" s="34">
        <v>33</v>
      </c>
      <c r="B34" s="34">
        <v>17</v>
      </c>
      <c r="C34" s="7" t="s">
        <v>1267</v>
      </c>
      <c r="D34" s="32" t="s">
        <v>1358</v>
      </c>
      <c r="E34" s="3" t="str">
        <f t="shared" ca="1" si="0"/>
        <v>12:51:31</v>
      </c>
      <c r="F34" s="6" t="s">
        <v>25</v>
      </c>
      <c r="G34" s="6" t="s">
        <v>244</v>
      </c>
    </row>
    <row r="35" spans="1:7" ht="15" customHeight="1" x14ac:dyDescent="0.3">
      <c r="A35" s="34">
        <v>34</v>
      </c>
      <c r="B35" s="34">
        <v>17</v>
      </c>
      <c r="C35" s="7" t="s">
        <v>1267</v>
      </c>
      <c r="D35" s="32" t="s">
        <v>1358</v>
      </c>
      <c r="E35" s="3" t="str">
        <f t="shared" ca="1" si="0"/>
        <v>13:09:14</v>
      </c>
      <c r="F35" s="6" t="s">
        <v>26</v>
      </c>
      <c r="G35" s="6" t="s">
        <v>245</v>
      </c>
    </row>
    <row r="36" spans="1:7" ht="15" customHeight="1" x14ac:dyDescent="0.3">
      <c r="A36" s="34">
        <v>35</v>
      </c>
      <c r="B36" s="34">
        <v>17</v>
      </c>
      <c r="C36" s="7" t="s">
        <v>1267</v>
      </c>
      <c r="D36" s="32" t="s">
        <v>1359</v>
      </c>
      <c r="E36" s="3" t="str">
        <f t="shared" ca="1" si="0"/>
        <v>11:03:14</v>
      </c>
      <c r="F36" s="6" t="s">
        <v>27</v>
      </c>
      <c r="G36" s="6" t="s">
        <v>246</v>
      </c>
    </row>
    <row r="37" spans="1:7" ht="15" customHeight="1" x14ac:dyDescent="0.3">
      <c r="A37" s="34">
        <v>36</v>
      </c>
      <c r="B37" s="34">
        <v>17</v>
      </c>
      <c r="C37" s="7" t="s">
        <v>1267</v>
      </c>
      <c r="D37" s="32" t="s">
        <v>1344</v>
      </c>
      <c r="E37" s="3" t="str">
        <f t="shared" ca="1" si="0"/>
        <v>15:27:31</v>
      </c>
      <c r="F37" s="6" t="s">
        <v>28</v>
      </c>
      <c r="G37" s="6" t="s">
        <v>247</v>
      </c>
    </row>
    <row r="38" spans="1:7" ht="15" customHeight="1" x14ac:dyDescent="0.3">
      <c r="A38" s="34">
        <v>37</v>
      </c>
      <c r="B38" s="34">
        <v>18</v>
      </c>
      <c r="C38" s="7" t="s">
        <v>1267</v>
      </c>
      <c r="D38" s="32" t="s">
        <v>1228</v>
      </c>
      <c r="E38" s="3" t="str">
        <f t="shared" ca="1" si="0"/>
        <v>17:18:37</v>
      </c>
      <c r="F38" s="6" t="s">
        <v>29</v>
      </c>
      <c r="G38" s="6" t="s">
        <v>248</v>
      </c>
    </row>
    <row r="39" spans="1:7" ht="15" customHeight="1" x14ac:dyDescent="0.3">
      <c r="A39" s="34">
        <v>38</v>
      </c>
      <c r="B39" s="34">
        <v>18</v>
      </c>
      <c r="C39" s="7" t="s">
        <v>1267</v>
      </c>
      <c r="D39" s="32" t="s">
        <v>1360</v>
      </c>
      <c r="E39" s="3" t="str">
        <f t="shared" ca="1" si="0"/>
        <v>09:19:02</v>
      </c>
      <c r="F39" s="6" t="s">
        <v>30</v>
      </c>
      <c r="G39" s="6" t="s">
        <v>249</v>
      </c>
    </row>
    <row r="40" spans="1:7" ht="15" customHeight="1" x14ac:dyDescent="0.3">
      <c r="A40" s="34">
        <v>39</v>
      </c>
      <c r="B40" s="34">
        <v>19</v>
      </c>
      <c r="C40" s="7" t="s">
        <v>1267</v>
      </c>
      <c r="D40" s="32" t="s">
        <v>1361</v>
      </c>
      <c r="E40" s="3" t="str">
        <f t="shared" ca="1" si="0"/>
        <v>14:37:58</v>
      </c>
      <c r="F40" s="6" t="s">
        <v>31</v>
      </c>
      <c r="G40" s="6" t="s">
        <v>250</v>
      </c>
    </row>
    <row r="41" spans="1:7" ht="15" customHeight="1" x14ac:dyDescent="0.3">
      <c r="A41" s="34">
        <v>40</v>
      </c>
      <c r="B41" s="34">
        <v>19</v>
      </c>
      <c r="C41" s="7" t="s">
        <v>1267</v>
      </c>
      <c r="D41" s="32" t="s">
        <v>1362</v>
      </c>
      <c r="E41" s="3" t="str">
        <f t="shared" ca="1" si="0"/>
        <v>09:09:47</v>
      </c>
      <c r="F41" s="6" t="s">
        <v>908</v>
      </c>
      <c r="G41" s="6" t="s">
        <v>251</v>
      </c>
    </row>
    <row r="42" spans="1:7" ht="15" customHeight="1" x14ac:dyDescent="0.3">
      <c r="A42" s="34">
        <v>41</v>
      </c>
      <c r="B42" s="34">
        <v>19</v>
      </c>
      <c r="C42" s="7" t="s">
        <v>1267</v>
      </c>
      <c r="D42" s="32" t="s">
        <v>1363</v>
      </c>
      <c r="E42" s="3" t="str">
        <f t="shared" ca="1" si="0"/>
        <v>09:04:10</v>
      </c>
      <c r="F42" s="6" t="s">
        <v>908</v>
      </c>
      <c r="G42" s="6" t="s">
        <v>252</v>
      </c>
    </row>
    <row r="43" spans="1:7" ht="15" customHeight="1" x14ac:dyDescent="0.3">
      <c r="A43" s="34">
        <v>42</v>
      </c>
      <c r="B43" s="34">
        <v>19</v>
      </c>
      <c r="C43" s="7" t="s">
        <v>1267</v>
      </c>
      <c r="D43" s="32" t="s">
        <v>1364</v>
      </c>
      <c r="E43" s="3" t="str">
        <f t="shared" ca="1" si="0"/>
        <v>10:47:32</v>
      </c>
      <c r="F43" s="6" t="s">
        <v>32</v>
      </c>
      <c r="G43" s="6" t="s">
        <v>253</v>
      </c>
    </row>
    <row r="44" spans="1:7" ht="15" customHeight="1" x14ac:dyDescent="0.3">
      <c r="A44" s="34">
        <v>43</v>
      </c>
      <c r="B44" s="34">
        <v>20</v>
      </c>
      <c r="C44" s="7" t="s">
        <v>1267</v>
      </c>
      <c r="D44" s="32" t="s">
        <v>1365</v>
      </c>
      <c r="E44" s="3" t="str">
        <f t="shared" ca="1" si="0"/>
        <v>15:39:51</v>
      </c>
      <c r="F44" s="6" t="s">
        <v>33</v>
      </c>
      <c r="G44" s="6" t="s">
        <v>254</v>
      </c>
    </row>
    <row r="45" spans="1:7" ht="15" customHeight="1" x14ac:dyDescent="0.3">
      <c r="A45" s="34">
        <v>44</v>
      </c>
      <c r="B45" s="34">
        <v>22</v>
      </c>
      <c r="C45" s="7" t="s">
        <v>1267</v>
      </c>
      <c r="D45" s="32" t="s">
        <v>1366</v>
      </c>
      <c r="E45" s="3" t="str">
        <f t="shared" ca="1" si="0"/>
        <v>11:17:12</v>
      </c>
      <c r="F45" s="6" t="s">
        <v>34</v>
      </c>
      <c r="G45" s="6" t="s">
        <v>255</v>
      </c>
    </row>
    <row r="46" spans="1:7" ht="15" customHeight="1" x14ac:dyDescent="0.3">
      <c r="A46" s="34">
        <v>45</v>
      </c>
      <c r="B46" s="34">
        <v>22</v>
      </c>
      <c r="C46" s="7" t="s">
        <v>1267</v>
      </c>
      <c r="D46" s="32" t="s">
        <v>1367</v>
      </c>
      <c r="E46" s="3" t="str">
        <f t="shared" ca="1" si="0"/>
        <v>10:00:10</v>
      </c>
      <c r="F46" s="6" t="s">
        <v>35</v>
      </c>
      <c r="G46" s="6" t="s">
        <v>256</v>
      </c>
    </row>
    <row r="47" spans="1:7" ht="15" customHeight="1" x14ac:dyDescent="0.3">
      <c r="A47" s="34">
        <v>46</v>
      </c>
      <c r="B47" s="34">
        <v>23</v>
      </c>
      <c r="C47" s="7" t="s">
        <v>1267</v>
      </c>
      <c r="D47" s="32" t="s">
        <v>1359</v>
      </c>
      <c r="E47" s="3" t="str">
        <f t="shared" ca="1" si="0"/>
        <v>17:02:46</v>
      </c>
      <c r="F47" s="6" t="s">
        <v>1204</v>
      </c>
      <c r="G47" s="6" t="s">
        <v>257</v>
      </c>
    </row>
    <row r="48" spans="1:7" ht="15" customHeight="1" x14ac:dyDescent="0.3">
      <c r="A48" s="34">
        <v>47</v>
      </c>
      <c r="B48" s="34">
        <v>23</v>
      </c>
      <c r="C48" s="7" t="s">
        <v>1267</v>
      </c>
      <c r="D48" s="32" t="s">
        <v>1229</v>
      </c>
      <c r="E48" s="3" t="str">
        <f t="shared" ca="1" si="0"/>
        <v>10:08:16</v>
      </c>
      <c r="F48" s="6" t="s">
        <v>36</v>
      </c>
      <c r="G48" s="6" t="s">
        <v>258</v>
      </c>
    </row>
    <row r="49" spans="1:7" ht="15" customHeight="1" x14ac:dyDescent="0.3">
      <c r="A49" s="34">
        <v>48</v>
      </c>
      <c r="B49" s="34">
        <v>23</v>
      </c>
      <c r="C49" s="7" t="s">
        <v>1267</v>
      </c>
      <c r="D49" s="32" t="s">
        <v>1368</v>
      </c>
      <c r="E49" s="3" t="str">
        <f t="shared" ca="1" si="0"/>
        <v>14:38:42</v>
      </c>
      <c r="F49" s="6" t="s">
        <v>37</v>
      </c>
      <c r="G49" s="6" t="s">
        <v>259</v>
      </c>
    </row>
    <row r="50" spans="1:7" ht="15" customHeight="1" x14ac:dyDescent="0.3">
      <c r="A50" s="34">
        <v>49</v>
      </c>
      <c r="B50" s="34">
        <v>24</v>
      </c>
      <c r="C50" s="7" t="s">
        <v>1267</v>
      </c>
      <c r="D50" s="32" t="s">
        <v>1369</v>
      </c>
      <c r="E50" s="3" t="str">
        <f t="shared" ca="1" si="0"/>
        <v>17:23:55</v>
      </c>
      <c r="F50" s="6" t="s">
        <v>38</v>
      </c>
      <c r="G50" s="6" t="s">
        <v>260</v>
      </c>
    </row>
    <row r="51" spans="1:7" ht="15" customHeight="1" x14ac:dyDescent="0.3">
      <c r="A51" s="34">
        <v>50</v>
      </c>
      <c r="B51" s="34">
        <v>24</v>
      </c>
      <c r="C51" s="7" t="s">
        <v>1267</v>
      </c>
      <c r="D51" s="32" t="s">
        <v>1370</v>
      </c>
      <c r="E51" s="3" t="str">
        <f t="shared" ca="1" si="0"/>
        <v>16:09:21</v>
      </c>
      <c r="F51" s="6" t="s">
        <v>39</v>
      </c>
      <c r="G51" s="6" t="s">
        <v>261</v>
      </c>
    </row>
    <row r="52" spans="1:7" ht="15" customHeight="1" x14ac:dyDescent="0.3">
      <c r="A52" s="34">
        <v>51</v>
      </c>
      <c r="B52" s="34">
        <v>24</v>
      </c>
      <c r="C52" s="7" t="s">
        <v>1267</v>
      </c>
      <c r="D52" s="32" t="s">
        <v>1370</v>
      </c>
      <c r="E52" s="3" t="str">
        <f t="shared" ca="1" si="0"/>
        <v>11:04:20</v>
      </c>
      <c r="F52" s="6" t="s">
        <v>40</v>
      </c>
      <c r="G52" s="6" t="s">
        <v>262</v>
      </c>
    </row>
    <row r="53" spans="1:7" ht="15" customHeight="1" x14ac:dyDescent="0.3">
      <c r="A53" s="34">
        <v>52</v>
      </c>
      <c r="B53" s="34">
        <v>25</v>
      </c>
      <c r="C53" s="7" t="s">
        <v>1267</v>
      </c>
      <c r="D53" s="32" t="s">
        <v>1371</v>
      </c>
      <c r="E53" s="3" t="str">
        <f t="shared" ca="1" si="0"/>
        <v>13:36:23</v>
      </c>
      <c r="F53" s="6" t="s">
        <v>909</v>
      </c>
      <c r="G53" s="6" t="s">
        <v>263</v>
      </c>
    </row>
    <row r="54" spans="1:7" ht="15" customHeight="1" x14ac:dyDescent="0.3">
      <c r="A54" s="34">
        <v>53</v>
      </c>
      <c r="B54" s="34">
        <v>25</v>
      </c>
      <c r="C54" s="7" t="s">
        <v>1267</v>
      </c>
      <c r="D54" s="32" t="s">
        <v>1372</v>
      </c>
      <c r="E54" s="3" t="str">
        <f t="shared" ca="1" si="0"/>
        <v>09:48:51</v>
      </c>
      <c r="F54" s="6" t="s">
        <v>41</v>
      </c>
      <c r="G54" s="6" t="s">
        <v>264</v>
      </c>
    </row>
    <row r="55" spans="1:7" ht="15" customHeight="1" x14ac:dyDescent="0.3">
      <c r="A55" s="34">
        <v>54</v>
      </c>
      <c r="B55" s="34">
        <v>26</v>
      </c>
      <c r="C55" s="7" t="s">
        <v>1267</v>
      </c>
      <c r="D55" s="32" t="s">
        <v>1372</v>
      </c>
      <c r="E55" s="3" t="str">
        <f t="shared" ca="1" si="0"/>
        <v>10:48:08</v>
      </c>
      <c r="F55" s="6" t="s">
        <v>41</v>
      </c>
      <c r="G55" s="6" t="s">
        <v>265</v>
      </c>
    </row>
    <row r="56" spans="1:7" ht="15" customHeight="1" x14ac:dyDescent="0.3">
      <c r="A56" s="34">
        <v>55</v>
      </c>
      <c r="B56" s="34">
        <v>27</v>
      </c>
      <c r="C56" s="7" t="s">
        <v>1267</v>
      </c>
      <c r="D56" s="32" t="s">
        <v>1258</v>
      </c>
      <c r="E56" s="3" t="str">
        <f t="shared" ca="1" si="0"/>
        <v>09:22:40</v>
      </c>
      <c r="F56" s="6" t="s">
        <v>910</v>
      </c>
      <c r="G56" s="6" t="s">
        <v>266</v>
      </c>
    </row>
    <row r="57" spans="1:7" ht="15" customHeight="1" x14ac:dyDescent="0.3">
      <c r="A57" s="34">
        <v>56</v>
      </c>
      <c r="B57" s="34">
        <v>27</v>
      </c>
      <c r="C57" s="7" t="s">
        <v>1267</v>
      </c>
      <c r="D57" s="32" t="s">
        <v>1230</v>
      </c>
      <c r="E57" s="3" t="str">
        <f t="shared" ca="1" si="0"/>
        <v>13:36:31</v>
      </c>
      <c r="F57" s="6" t="s">
        <v>910</v>
      </c>
      <c r="G57" s="6" t="s">
        <v>267</v>
      </c>
    </row>
    <row r="58" spans="1:7" ht="15" customHeight="1" x14ac:dyDescent="0.3">
      <c r="A58" s="34">
        <v>57</v>
      </c>
      <c r="B58" s="34">
        <v>28</v>
      </c>
      <c r="C58" s="7" t="s">
        <v>1267</v>
      </c>
      <c r="D58" s="32" t="s">
        <v>1373</v>
      </c>
      <c r="E58" s="3" t="str">
        <f t="shared" ca="1" si="0"/>
        <v>10:00:02</v>
      </c>
      <c r="F58" s="6" t="s">
        <v>911</v>
      </c>
      <c r="G58" s="6" t="s">
        <v>268</v>
      </c>
    </row>
    <row r="59" spans="1:7" ht="15" customHeight="1" x14ac:dyDescent="0.3">
      <c r="A59" s="34">
        <v>58</v>
      </c>
      <c r="B59" s="34">
        <v>28</v>
      </c>
      <c r="C59" s="7" t="s">
        <v>1267</v>
      </c>
      <c r="D59" s="32" t="s">
        <v>1374</v>
      </c>
      <c r="E59" s="3" t="str">
        <f t="shared" ca="1" si="0"/>
        <v>12:22:07</v>
      </c>
      <c r="F59" s="6" t="s">
        <v>912</v>
      </c>
      <c r="G59" s="6" t="s">
        <v>269</v>
      </c>
    </row>
    <row r="60" spans="1:7" ht="15" customHeight="1" x14ac:dyDescent="0.3">
      <c r="A60" s="34">
        <v>59</v>
      </c>
      <c r="B60" s="34">
        <v>28</v>
      </c>
      <c r="C60" s="7" t="s">
        <v>1267</v>
      </c>
      <c r="D60" s="32" t="s">
        <v>1340</v>
      </c>
      <c r="E60" s="3" t="str">
        <f t="shared" ca="1" si="0"/>
        <v>14:13:47</v>
      </c>
      <c r="F60" s="6" t="s">
        <v>42</v>
      </c>
      <c r="G60" s="6" t="s">
        <v>270</v>
      </c>
    </row>
    <row r="61" spans="1:7" ht="15" customHeight="1" x14ac:dyDescent="0.3">
      <c r="A61" s="34">
        <v>60</v>
      </c>
      <c r="B61" s="34">
        <v>29</v>
      </c>
      <c r="C61" s="7" t="s">
        <v>1267</v>
      </c>
      <c r="D61" s="32" t="s">
        <v>1375</v>
      </c>
      <c r="E61" s="3" t="str">
        <f t="shared" ca="1" si="0"/>
        <v>14:28:53</v>
      </c>
      <c r="F61" s="6" t="s">
        <v>43</v>
      </c>
      <c r="G61" s="6" t="s">
        <v>271</v>
      </c>
    </row>
    <row r="62" spans="1:7" ht="15" customHeight="1" x14ac:dyDescent="0.3">
      <c r="A62" s="34">
        <v>61</v>
      </c>
      <c r="B62" s="34">
        <v>29</v>
      </c>
      <c r="C62" s="7" t="s">
        <v>1267</v>
      </c>
      <c r="D62" s="32" t="s">
        <v>1376</v>
      </c>
      <c r="E62" s="3" t="str">
        <f t="shared" ca="1" si="0"/>
        <v>16:18:45</v>
      </c>
      <c r="F62" s="6" t="s">
        <v>913</v>
      </c>
      <c r="G62" s="6" t="s">
        <v>272</v>
      </c>
    </row>
    <row r="63" spans="1:7" ht="15" customHeight="1" x14ac:dyDescent="0.3">
      <c r="A63" s="34">
        <v>62</v>
      </c>
      <c r="B63" s="34">
        <v>31</v>
      </c>
      <c r="C63" s="7" t="s">
        <v>1267</v>
      </c>
      <c r="D63" s="32" t="s">
        <v>1377</v>
      </c>
      <c r="E63" s="3" t="str">
        <f t="shared" ca="1" si="0"/>
        <v>15:27:29</v>
      </c>
      <c r="F63" s="6" t="s">
        <v>914</v>
      </c>
      <c r="G63" s="6" t="s">
        <v>273</v>
      </c>
    </row>
    <row r="64" spans="1:7" ht="15" customHeight="1" x14ac:dyDescent="0.3">
      <c r="A64" s="34">
        <v>63</v>
      </c>
      <c r="B64" s="34">
        <v>32</v>
      </c>
      <c r="C64" s="7" t="s">
        <v>1267</v>
      </c>
      <c r="D64" s="32" t="s">
        <v>1378</v>
      </c>
      <c r="E64" s="3" t="str">
        <f t="shared" ca="1" si="0"/>
        <v>15:14:06</v>
      </c>
      <c r="F64" s="6" t="s">
        <v>44</v>
      </c>
      <c r="G64" s="6" t="s">
        <v>274</v>
      </c>
    </row>
    <row r="65" spans="1:7" ht="15" customHeight="1" x14ac:dyDescent="0.3">
      <c r="A65" s="34">
        <v>64</v>
      </c>
      <c r="B65" s="34">
        <v>32</v>
      </c>
      <c r="C65" s="7" t="s">
        <v>1267</v>
      </c>
      <c r="D65" s="32" t="s">
        <v>1379</v>
      </c>
      <c r="E65" s="3" t="str">
        <f t="shared" ca="1" si="0"/>
        <v>11:57:40</v>
      </c>
      <c r="F65" s="6" t="s">
        <v>45</v>
      </c>
      <c r="G65" s="6" t="s">
        <v>275</v>
      </c>
    </row>
    <row r="66" spans="1:7" ht="15" customHeight="1" x14ac:dyDescent="0.3">
      <c r="A66" s="34">
        <v>65</v>
      </c>
      <c r="B66" s="34">
        <v>33</v>
      </c>
      <c r="C66" s="7" t="s">
        <v>1267</v>
      </c>
      <c r="D66" s="32" t="s">
        <v>1346</v>
      </c>
      <c r="E66" s="3" t="str">
        <f t="shared" ca="1" si="0"/>
        <v>09:39:18</v>
      </c>
      <c r="F66" s="6" t="s">
        <v>46</v>
      </c>
      <c r="G66" s="6" t="s">
        <v>276</v>
      </c>
    </row>
    <row r="67" spans="1:7" ht="15" customHeight="1" x14ac:dyDescent="0.3">
      <c r="A67" s="34">
        <v>66</v>
      </c>
      <c r="B67" s="34">
        <v>33</v>
      </c>
      <c r="C67" s="7" t="s">
        <v>1267</v>
      </c>
      <c r="D67" s="32" t="s">
        <v>1380</v>
      </c>
      <c r="E67" s="3" t="str">
        <f t="shared" ref="E67:E130" ca="1" si="1">TEXT(RAND()*(18-9)/24+9/24,"HH:MM:SS")</f>
        <v>12:49:44</v>
      </c>
      <c r="F67" s="6" t="s">
        <v>915</v>
      </c>
      <c r="G67" s="6" t="s">
        <v>277</v>
      </c>
    </row>
    <row r="68" spans="1:7" ht="15" customHeight="1" x14ac:dyDescent="0.3">
      <c r="A68" s="34">
        <v>67</v>
      </c>
      <c r="B68" s="34">
        <v>33</v>
      </c>
      <c r="C68" s="7" t="s">
        <v>1267</v>
      </c>
      <c r="D68" s="32" t="s">
        <v>1231</v>
      </c>
      <c r="E68" s="3" t="str">
        <f t="shared" ca="1" si="1"/>
        <v>14:57:17</v>
      </c>
      <c r="F68" s="6" t="s">
        <v>916</v>
      </c>
      <c r="G68" s="6" t="s">
        <v>278</v>
      </c>
    </row>
    <row r="69" spans="1:7" ht="15" customHeight="1" x14ac:dyDescent="0.3">
      <c r="A69" s="34">
        <v>68</v>
      </c>
      <c r="B69" s="34">
        <v>33</v>
      </c>
      <c r="C69" s="7" t="s">
        <v>1267</v>
      </c>
      <c r="D69" s="32" t="s">
        <v>1381</v>
      </c>
      <c r="E69" s="3" t="str">
        <f t="shared" ca="1" si="1"/>
        <v>10:55:11</v>
      </c>
      <c r="F69" s="6" t="s">
        <v>917</v>
      </c>
      <c r="G69" s="6" t="s">
        <v>279</v>
      </c>
    </row>
    <row r="70" spans="1:7" ht="15" customHeight="1" x14ac:dyDescent="0.3">
      <c r="A70" s="34">
        <v>69</v>
      </c>
      <c r="B70" s="34">
        <v>33</v>
      </c>
      <c r="C70" s="7" t="s">
        <v>1267</v>
      </c>
      <c r="D70" s="32" t="s">
        <v>1367</v>
      </c>
      <c r="E70" s="3" t="str">
        <f t="shared" ca="1" si="1"/>
        <v>10:16:10</v>
      </c>
      <c r="F70" s="6" t="s">
        <v>917</v>
      </c>
      <c r="G70" s="6" t="s">
        <v>280</v>
      </c>
    </row>
    <row r="71" spans="1:7" ht="15" customHeight="1" x14ac:dyDescent="0.3">
      <c r="A71" s="34">
        <v>70</v>
      </c>
      <c r="B71" s="34">
        <v>33</v>
      </c>
      <c r="C71" s="7" t="s">
        <v>1267</v>
      </c>
      <c r="D71" s="32" t="s">
        <v>1377</v>
      </c>
      <c r="E71" s="3" t="str">
        <f t="shared" ca="1" si="1"/>
        <v>14:56:44</v>
      </c>
      <c r="F71" s="6" t="s">
        <v>917</v>
      </c>
      <c r="G71" s="6" t="s">
        <v>281</v>
      </c>
    </row>
    <row r="72" spans="1:7" ht="15" customHeight="1" x14ac:dyDescent="0.3">
      <c r="A72" s="34">
        <v>71</v>
      </c>
      <c r="B72" s="34">
        <v>34</v>
      </c>
      <c r="C72" s="7" t="s">
        <v>1267</v>
      </c>
      <c r="D72" s="32" t="s">
        <v>1358</v>
      </c>
      <c r="E72" s="3" t="str">
        <f t="shared" ca="1" si="1"/>
        <v>09:27:21</v>
      </c>
      <c r="F72" s="6" t="s">
        <v>918</v>
      </c>
      <c r="G72" s="6" t="s">
        <v>282</v>
      </c>
    </row>
    <row r="73" spans="1:7" ht="15" customHeight="1" x14ac:dyDescent="0.3">
      <c r="A73" s="34">
        <v>72</v>
      </c>
      <c r="B73" s="34">
        <v>34</v>
      </c>
      <c r="C73" s="7" t="s">
        <v>1267</v>
      </c>
      <c r="D73" s="32" t="s">
        <v>1382</v>
      </c>
      <c r="E73" s="3" t="str">
        <f t="shared" ca="1" si="1"/>
        <v>14:57:03</v>
      </c>
      <c r="F73" s="6" t="s">
        <v>919</v>
      </c>
      <c r="G73" s="6" t="s">
        <v>283</v>
      </c>
    </row>
    <row r="74" spans="1:7" ht="15" customHeight="1" x14ac:dyDescent="0.3">
      <c r="A74" s="34">
        <v>73</v>
      </c>
      <c r="B74" s="34">
        <v>34</v>
      </c>
      <c r="C74" s="7" t="s">
        <v>1267</v>
      </c>
      <c r="D74" s="32" t="s">
        <v>1345</v>
      </c>
      <c r="E74" s="3" t="str">
        <f t="shared" ca="1" si="1"/>
        <v>15:53:00</v>
      </c>
      <c r="F74" s="6" t="s">
        <v>920</v>
      </c>
      <c r="G74" s="6" t="s">
        <v>284</v>
      </c>
    </row>
    <row r="75" spans="1:7" ht="15" customHeight="1" x14ac:dyDescent="0.3">
      <c r="A75" s="34">
        <v>74</v>
      </c>
      <c r="B75" s="34">
        <v>34</v>
      </c>
      <c r="C75" s="7" t="s">
        <v>1267</v>
      </c>
      <c r="D75" s="32" t="s">
        <v>1383</v>
      </c>
      <c r="E75" s="3" t="str">
        <f t="shared" ca="1" si="1"/>
        <v>11:42:56</v>
      </c>
      <c r="F75" s="6" t="s">
        <v>920</v>
      </c>
      <c r="G75" s="6" t="s">
        <v>285</v>
      </c>
    </row>
    <row r="76" spans="1:7" ht="15" customHeight="1" x14ac:dyDescent="0.3">
      <c r="A76" s="34">
        <v>75</v>
      </c>
      <c r="B76" s="34">
        <v>34</v>
      </c>
      <c r="C76" s="7" t="s">
        <v>1267</v>
      </c>
      <c r="D76" s="32" t="s">
        <v>1384</v>
      </c>
      <c r="E76" s="3" t="str">
        <f t="shared" ca="1" si="1"/>
        <v>15:01:45</v>
      </c>
      <c r="F76" s="6" t="s">
        <v>47</v>
      </c>
      <c r="G76" s="6" t="s">
        <v>286</v>
      </c>
    </row>
    <row r="77" spans="1:7" ht="15" customHeight="1" x14ac:dyDescent="0.3">
      <c r="A77" s="34">
        <v>76</v>
      </c>
      <c r="B77" s="34">
        <v>35</v>
      </c>
      <c r="C77" s="7" t="s">
        <v>1267</v>
      </c>
      <c r="D77" s="32" t="s">
        <v>1231</v>
      </c>
      <c r="E77" s="3" t="str">
        <f t="shared" ca="1" si="1"/>
        <v>17:12:37</v>
      </c>
      <c r="F77" s="6" t="s">
        <v>48</v>
      </c>
      <c r="G77" s="6" t="s">
        <v>287</v>
      </c>
    </row>
    <row r="78" spans="1:7" ht="15" customHeight="1" x14ac:dyDescent="0.3">
      <c r="A78" s="34">
        <v>77</v>
      </c>
      <c r="B78" s="34">
        <v>35</v>
      </c>
      <c r="C78" s="7" t="s">
        <v>1267</v>
      </c>
      <c r="D78" s="32" t="s">
        <v>1385</v>
      </c>
      <c r="E78" s="3" t="str">
        <f t="shared" ca="1" si="1"/>
        <v>17:20:00</v>
      </c>
      <c r="F78" s="6" t="s">
        <v>49</v>
      </c>
      <c r="G78" s="6" t="s">
        <v>288</v>
      </c>
    </row>
    <row r="79" spans="1:7" ht="15" customHeight="1" x14ac:dyDescent="0.3">
      <c r="A79" s="34">
        <v>78</v>
      </c>
      <c r="B79" s="34">
        <v>35</v>
      </c>
      <c r="C79" s="7" t="s">
        <v>1267</v>
      </c>
      <c r="D79" s="32" t="s">
        <v>1386</v>
      </c>
      <c r="E79" s="3" t="str">
        <f t="shared" ca="1" si="1"/>
        <v>15:27:38</v>
      </c>
      <c r="F79" s="6" t="s">
        <v>50</v>
      </c>
      <c r="G79" s="6" t="s">
        <v>289</v>
      </c>
    </row>
    <row r="80" spans="1:7" ht="15" customHeight="1" x14ac:dyDescent="0.3">
      <c r="A80" s="34">
        <v>79</v>
      </c>
      <c r="B80" s="34">
        <v>35</v>
      </c>
      <c r="C80" s="7" t="s">
        <v>1267</v>
      </c>
      <c r="D80" s="32" t="s">
        <v>1387</v>
      </c>
      <c r="E80" s="3" t="str">
        <f t="shared" ca="1" si="1"/>
        <v>17:45:34</v>
      </c>
      <c r="F80" s="6" t="s">
        <v>921</v>
      </c>
      <c r="G80" s="6" t="s">
        <v>290</v>
      </c>
    </row>
    <row r="81" spans="1:7" ht="15" customHeight="1" x14ac:dyDescent="0.3">
      <c r="A81" s="34">
        <v>80</v>
      </c>
      <c r="B81" s="34">
        <v>37</v>
      </c>
      <c r="C81" s="7" t="s">
        <v>1267</v>
      </c>
      <c r="D81" s="32" t="s">
        <v>1388</v>
      </c>
      <c r="E81" s="3" t="str">
        <f t="shared" ca="1" si="1"/>
        <v>11:19:37</v>
      </c>
      <c r="F81" s="6" t="s">
        <v>921</v>
      </c>
      <c r="G81" s="6" t="s">
        <v>291</v>
      </c>
    </row>
    <row r="82" spans="1:7" ht="15" customHeight="1" x14ac:dyDescent="0.3">
      <c r="A82" s="34">
        <v>81</v>
      </c>
      <c r="B82" s="34">
        <v>37</v>
      </c>
      <c r="C82" s="7" t="s">
        <v>1267</v>
      </c>
      <c r="D82" s="32" t="s">
        <v>1389</v>
      </c>
      <c r="E82" s="3" t="str">
        <f t="shared" ca="1" si="1"/>
        <v>17:56:52</v>
      </c>
      <c r="F82" s="6" t="s">
        <v>51</v>
      </c>
      <c r="G82" s="6" t="s">
        <v>292</v>
      </c>
    </row>
    <row r="83" spans="1:7" ht="15" customHeight="1" x14ac:dyDescent="0.3">
      <c r="A83" s="34">
        <v>82</v>
      </c>
      <c r="B83" s="34">
        <v>37</v>
      </c>
      <c r="C83" s="7" t="s">
        <v>1267</v>
      </c>
      <c r="D83" s="32" t="s">
        <v>1390</v>
      </c>
      <c r="E83" s="3" t="str">
        <f t="shared" ca="1" si="1"/>
        <v>11:57:54</v>
      </c>
      <c r="F83" s="6" t="s">
        <v>922</v>
      </c>
      <c r="G83" s="6" t="s">
        <v>293</v>
      </c>
    </row>
    <row r="84" spans="1:7" ht="15" customHeight="1" x14ac:dyDescent="0.3">
      <c r="A84" s="34">
        <v>83</v>
      </c>
      <c r="B84" s="34">
        <v>38</v>
      </c>
      <c r="C84" s="7" t="s">
        <v>1267</v>
      </c>
      <c r="D84" s="32" t="s">
        <v>1232</v>
      </c>
      <c r="E84" s="3" t="str">
        <f t="shared" ca="1" si="1"/>
        <v>17:56:56</v>
      </c>
      <c r="F84" s="6" t="s">
        <v>1205</v>
      </c>
      <c r="G84" s="6" t="s">
        <v>294</v>
      </c>
    </row>
    <row r="85" spans="1:7" ht="15" customHeight="1" x14ac:dyDescent="0.3">
      <c r="A85" s="34">
        <v>84</v>
      </c>
      <c r="B85" s="34">
        <v>38</v>
      </c>
      <c r="C85" s="7" t="s">
        <v>1267</v>
      </c>
      <c r="D85" s="32" t="s">
        <v>1391</v>
      </c>
      <c r="E85" s="3" t="str">
        <f t="shared" ca="1" si="1"/>
        <v>12:29:12</v>
      </c>
      <c r="F85" s="6" t="s">
        <v>52</v>
      </c>
      <c r="G85" s="6" t="s">
        <v>295</v>
      </c>
    </row>
    <row r="86" spans="1:7" ht="15" customHeight="1" x14ac:dyDescent="0.3">
      <c r="A86" s="34">
        <v>85</v>
      </c>
      <c r="B86" s="34">
        <v>38</v>
      </c>
      <c r="C86" s="7" t="s">
        <v>1267</v>
      </c>
      <c r="D86" s="32" t="s">
        <v>1366</v>
      </c>
      <c r="E86" s="3" t="str">
        <f t="shared" ca="1" si="1"/>
        <v>11:55:13</v>
      </c>
      <c r="F86" s="6" t="s">
        <v>1206</v>
      </c>
      <c r="G86" s="6" t="s">
        <v>296</v>
      </c>
    </row>
    <row r="87" spans="1:7" ht="15" customHeight="1" x14ac:dyDescent="0.3">
      <c r="A87" s="34">
        <v>86</v>
      </c>
      <c r="B87" s="34">
        <v>38</v>
      </c>
      <c r="C87" s="7" t="s">
        <v>1267</v>
      </c>
      <c r="D87" s="32" t="s">
        <v>1349</v>
      </c>
      <c r="E87" s="3" t="str">
        <f t="shared" ca="1" si="1"/>
        <v>09:43:56</v>
      </c>
      <c r="F87" s="6" t="s">
        <v>923</v>
      </c>
      <c r="G87" s="6" t="s">
        <v>297</v>
      </c>
    </row>
    <row r="88" spans="1:7" ht="15" customHeight="1" x14ac:dyDescent="0.3">
      <c r="A88" s="34">
        <v>87</v>
      </c>
      <c r="B88" s="34">
        <v>39</v>
      </c>
      <c r="C88" s="7" t="s">
        <v>1267</v>
      </c>
      <c r="D88" s="32" t="s">
        <v>1392</v>
      </c>
      <c r="E88" s="3" t="str">
        <f t="shared" ca="1" si="1"/>
        <v>09:00:36</v>
      </c>
      <c r="F88" s="6" t="s">
        <v>924</v>
      </c>
      <c r="G88" s="6" t="s">
        <v>298</v>
      </c>
    </row>
    <row r="89" spans="1:7" ht="15" customHeight="1" x14ac:dyDescent="0.3">
      <c r="A89" s="34">
        <v>88</v>
      </c>
      <c r="B89" s="34">
        <v>39</v>
      </c>
      <c r="C89" s="7" t="s">
        <v>1267</v>
      </c>
      <c r="D89" s="32" t="s">
        <v>1393</v>
      </c>
      <c r="E89" s="3" t="str">
        <f t="shared" ca="1" si="1"/>
        <v>11:39:32</v>
      </c>
      <c r="F89" s="6" t="s">
        <v>925</v>
      </c>
      <c r="G89" s="6" t="s">
        <v>299</v>
      </c>
    </row>
    <row r="90" spans="1:7" ht="15" customHeight="1" x14ac:dyDescent="0.3">
      <c r="A90" s="34">
        <v>89</v>
      </c>
      <c r="B90" s="34">
        <v>40</v>
      </c>
      <c r="C90" s="7" t="s">
        <v>1267</v>
      </c>
      <c r="D90" s="32" t="s">
        <v>1393</v>
      </c>
      <c r="E90" s="3" t="str">
        <f t="shared" ca="1" si="1"/>
        <v>13:48:20</v>
      </c>
      <c r="F90" s="6" t="s">
        <v>925</v>
      </c>
      <c r="G90" s="6" t="s">
        <v>300</v>
      </c>
    </row>
    <row r="91" spans="1:7" ht="15" customHeight="1" x14ac:dyDescent="0.3">
      <c r="A91" s="34">
        <v>90</v>
      </c>
      <c r="B91" s="34">
        <v>40</v>
      </c>
      <c r="C91" s="7" t="s">
        <v>1267</v>
      </c>
      <c r="D91" s="32" t="s">
        <v>1393</v>
      </c>
      <c r="E91" s="3" t="str">
        <f t="shared" ca="1" si="1"/>
        <v>11:09:47</v>
      </c>
      <c r="F91" s="6" t="s">
        <v>925</v>
      </c>
      <c r="G91" s="6" t="s">
        <v>301</v>
      </c>
    </row>
    <row r="92" spans="1:7" ht="15" customHeight="1" x14ac:dyDescent="0.3">
      <c r="A92" s="34">
        <v>91</v>
      </c>
      <c r="B92" s="34">
        <v>41</v>
      </c>
      <c r="C92" s="7" t="s">
        <v>1267</v>
      </c>
      <c r="D92" s="32" t="s">
        <v>1393</v>
      </c>
      <c r="E92" s="3" t="str">
        <f t="shared" ca="1" si="1"/>
        <v>17:10:55</v>
      </c>
      <c r="F92" s="6" t="s">
        <v>925</v>
      </c>
      <c r="G92" s="6" t="s">
        <v>302</v>
      </c>
    </row>
    <row r="93" spans="1:7" ht="15" customHeight="1" x14ac:dyDescent="0.3">
      <c r="A93" s="34">
        <v>92</v>
      </c>
      <c r="B93" s="34">
        <v>43</v>
      </c>
      <c r="C93" s="7" t="s">
        <v>1267</v>
      </c>
      <c r="D93" s="32" t="s">
        <v>1394</v>
      </c>
      <c r="E93" s="3" t="str">
        <f t="shared" ca="1" si="1"/>
        <v>12:00:33</v>
      </c>
      <c r="F93" s="6" t="s">
        <v>926</v>
      </c>
      <c r="G93" s="6" t="s">
        <v>303</v>
      </c>
    </row>
    <row r="94" spans="1:7" ht="15" customHeight="1" x14ac:dyDescent="0.3">
      <c r="A94" s="34">
        <v>93</v>
      </c>
      <c r="B94" s="34">
        <v>43</v>
      </c>
      <c r="C94" s="7" t="s">
        <v>1267</v>
      </c>
      <c r="D94" s="32" t="s">
        <v>1395</v>
      </c>
      <c r="E94" s="3" t="str">
        <f t="shared" ca="1" si="1"/>
        <v>15:54:39</v>
      </c>
      <c r="F94" s="6" t="s">
        <v>53</v>
      </c>
      <c r="G94" s="6" t="s">
        <v>304</v>
      </c>
    </row>
    <row r="95" spans="1:7" ht="15" customHeight="1" x14ac:dyDescent="0.3">
      <c r="A95" s="34">
        <v>94</v>
      </c>
      <c r="B95" s="34">
        <v>43</v>
      </c>
      <c r="C95" s="7" t="s">
        <v>1267</v>
      </c>
      <c r="D95" s="32" t="s">
        <v>1396</v>
      </c>
      <c r="E95" s="3" t="str">
        <f t="shared" ca="1" si="1"/>
        <v>09:22:57</v>
      </c>
      <c r="F95" s="6" t="s">
        <v>927</v>
      </c>
      <c r="G95" s="6" t="s">
        <v>305</v>
      </c>
    </row>
    <row r="96" spans="1:7" ht="15" customHeight="1" x14ac:dyDescent="0.3">
      <c r="A96" s="34">
        <v>95</v>
      </c>
      <c r="B96" s="34">
        <v>43</v>
      </c>
      <c r="C96" s="7" t="s">
        <v>1267</v>
      </c>
      <c r="D96" s="32" t="s">
        <v>1397</v>
      </c>
      <c r="E96" s="3" t="str">
        <f t="shared" ca="1" si="1"/>
        <v>13:52:22</v>
      </c>
      <c r="F96" s="6" t="s">
        <v>54</v>
      </c>
      <c r="G96" s="6" t="s">
        <v>306</v>
      </c>
    </row>
    <row r="97" spans="1:7" ht="15" customHeight="1" x14ac:dyDescent="0.3">
      <c r="A97" s="34">
        <v>96</v>
      </c>
      <c r="B97" s="34">
        <v>44</v>
      </c>
      <c r="C97" s="7" t="s">
        <v>1267</v>
      </c>
      <c r="D97" s="32" t="s">
        <v>1398</v>
      </c>
      <c r="E97" s="3" t="str">
        <f t="shared" ca="1" si="1"/>
        <v>14:12:45</v>
      </c>
      <c r="F97" s="6" t="s">
        <v>1207</v>
      </c>
      <c r="G97" s="6" t="s">
        <v>307</v>
      </c>
    </row>
    <row r="98" spans="1:7" ht="15" customHeight="1" x14ac:dyDescent="0.3">
      <c r="A98" s="34">
        <v>97</v>
      </c>
      <c r="B98" s="34">
        <v>44</v>
      </c>
      <c r="C98" s="7" t="s">
        <v>1267</v>
      </c>
      <c r="D98" s="32" t="s">
        <v>1350</v>
      </c>
      <c r="E98" s="3" t="str">
        <f t="shared" ca="1" si="1"/>
        <v>11:55:24</v>
      </c>
      <c r="F98" s="6" t="s">
        <v>55</v>
      </c>
      <c r="G98" s="6" t="s">
        <v>308</v>
      </c>
    </row>
    <row r="99" spans="1:7" ht="15" customHeight="1" x14ac:dyDescent="0.3">
      <c r="A99" s="34">
        <v>98</v>
      </c>
      <c r="B99" s="34">
        <v>44</v>
      </c>
      <c r="C99" s="7" t="s">
        <v>1267</v>
      </c>
      <c r="D99" s="32" t="s">
        <v>1233</v>
      </c>
      <c r="E99" s="3" t="str">
        <f t="shared" ca="1" si="1"/>
        <v>16:53:07</v>
      </c>
      <c r="F99" s="6" t="s">
        <v>928</v>
      </c>
      <c r="G99" s="6" t="s">
        <v>309</v>
      </c>
    </row>
    <row r="100" spans="1:7" ht="15" customHeight="1" x14ac:dyDescent="0.3">
      <c r="A100" s="34">
        <v>99</v>
      </c>
      <c r="B100" s="34">
        <v>44</v>
      </c>
      <c r="C100" s="7" t="s">
        <v>1267</v>
      </c>
      <c r="D100" s="32" t="s">
        <v>1399</v>
      </c>
      <c r="E100" s="3" t="str">
        <f t="shared" ca="1" si="1"/>
        <v>16:38:16</v>
      </c>
      <c r="F100" s="6" t="s">
        <v>929</v>
      </c>
      <c r="G100" s="6" t="s">
        <v>310</v>
      </c>
    </row>
    <row r="101" spans="1:7" ht="15" customHeight="1" x14ac:dyDescent="0.3">
      <c r="A101" s="34">
        <v>100</v>
      </c>
      <c r="B101" s="34">
        <v>44</v>
      </c>
      <c r="C101" s="7" t="s">
        <v>1267</v>
      </c>
      <c r="D101" s="32" t="s">
        <v>1400</v>
      </c>
      <c r="E101" s="3" t="str">
        <f t="shared" ca="1" si="1"/>
        <v>16:38:52</v>
      </c>
      <c r="F101" s="6" t="s">
        <v>930</v>
      </c>
      <c r="G101" s="6" t="s">
        <v>311</v>
      </c>
    </row>
    <row r="102" spans="1:7" ht="15" customHeight="1" x14ac:dyDescent="0.3">
      <c r="A102" s="34">
        <v>101</v>
      </c>
      <c r="B102" s="34">
        <v>45</v>
      </c>
      <c r="C102" s="7" t="s">
        <v>1267</v>
      </c>
      <c r="D102" s="32" t="s">
        <v>1401</v>
      </c>
      <c r="E102" s="3" t="str">
        <f t="shared" ca="1" si="1"/>
        <v>15:46:28</v>
      </c>
      <c r="F102" s="6" t="s">
        <v>56</v>
      </c>
      <c r="G102" s="6" t="s">
        <v>312</v>
      </c>
    </row>
    <row r="103" spans="1:7" ht="15" customHeight="1" x14ac:dyDescent="0.3">
      <c r="A103" s="34">
        <v>102</v>
      </c>
      <c r="B103" s="34">
        <v>45</v>
      </c>
      <c r="C103" s="7" t="s">
        <v>1267</v>
      </c>
      <c r="D103" s="32" t="s">
        <v>1402</v>
      </c>
      <c r="E103" s="3" t="str">
        <f t="shared" ca="1" si="1"/>
        <v>14:48:58</v>
      </c>
      <c r="F103" s="6" t="s">
        <v>57</v>
      </c>
      <c r="G103" s="6" t="s">
        <v>313</v>
      </c>
    </row>
    <row r="104" spans="1:7" ht="15" customHeight="1" x14ac:dyDescent="0.3">
      <c r="A104" s="34">
        <v>103</v>
      </c>
      <c r="B104" s="34">
        <v>45</v>
      </c>
      <c r="C104" s="7" t="s">
        <v>1267</v>
      </c>
      <c r="D104" s="32" t="s">
        <v>1234</v>
      </c>
      <c r="E104" s="3" t="str">
        <f t="shared" ca="1" si="1"/>
        <v>11:50:50</v>
      </c>
      <c r="F104" s="6" t="s">
        <v>931</v>
      </c>
      <c r="G104" s="6" t="s">
        <v>314</v>
      </c>
    </row>
    <row r="105" spans="1:7" ht="15" customHeight="1" x14ac:dyDescent="0.3">
      <c r="A105" s="34">
        <v>104</v>
      </c>
      <c r="B105" s="34">
        <v>47</v>
      </c>
      <c r="C105" s="7" t="s">
        <v>1267</v>
      </c>
      <c r="D105" s="32" t="s">
        <v>1234</v>
      </c>
      <c r="E105" s="3" t="str">
        <f t="shared" ca="1" si="1"/>
        <v>15:22:33</v>
      </c>
      <c r="F105" s="6" t="s">
        <v>931</v>
      </c>
      <c r="G105" s="6" t="s">
        <v>315</v>
      </c>
    </row>
    <row r="106" spans="1:7" ht="15" customHeight="1" x14ac:dyDescent="0.3">
      <c r="A106" s="34">
        <v>105</v>
      </c>
      <c r="B106" s="34">
        <v>47</v>
      </c>
      <c r="C106" s="7" t="s">
        <v>1267</v>
      </c>
      <c r="D106" s="32" t="s">
        <v>1235</v>
      </c>
      <c r="E106" s="3" t="str">
        <f t="shared" ca="1" si="1"/>
        <v>15:51:25</v>
      </c>
      <c r="F106" s="6" t="s">
        <v>58</v>
      </c>
      <c r="G106" s="6" t="s">
        <v>316</v>
      </c>
    </row>
    <row r="107" spans="1:7" ht="15" customHeight="1" x14ac:dyDescent="0.3">
      <c r="A107" s="34">
        <v>106</v>
      </c>
      <c r="B107" s="34">
        <v>48</v>
      </c>
      <c r="C107" s="7" t="s">
        <v>1267</v>
      </c>
      <c r="D107" s="32" t="s">
        <v>1403</v>
      </c>
      <c r="E107" s="3" t="str">
        <f t="shared" ca="1" si="1"/>
        <v>11:31:22</v>
      </c>
      <c r="F107" s="6" t="s">
        <v>59</v>
      </c>
      <c r="G107" s="6" t="s">
        <v>317</v>
      </c>
    </row>
    <row r="108" spans="1:7" ht="15" customHeight="1" x14ac:dyDescent="0.3">
      <c r="A108" s="34">
        <v>107</v>
      </c>
      <c r="B108" s="34">
        <v>48</v>
      </c>
      <c r="C108" s="7" t="s">
        <v>1267</v>
      </c>
      <c r="D108" s="32" t="s">
        <v>1404</v>
      </c>
      <c r="E108" s="3" t="str">
        <f t="shared" ca="1" si="1"/>
        <v>14:31:42</v>
      </c>
      <c r="F108" s="6" t="s">
        <v>932</v>
      </c>
      <c r="G108" s="6" t="s">
        <v>318</v>
      </c>
    </row>
    <row r="109" spans="1:7" ht="15" customHeight="1" x14ac:dyDescent="0.3">
      <c r="A109" s="34">
        <v>108</v>
      </c>
      <c r="B109" s="34">
        <v>48</v>
      </c>
      <c r="C109" s="7" t="s">
        <v>1267</v>
      </c>
      <c r="D109" s="32" t="s">
        <v>1405</v>
      </c>
      <c r="E109" s="3" t="str">
        <f t="shared" ca="1" si="1"/>
        <v>12:21:04</v>
      </c>
      <c r="F109" s="6" t="s">
        <v>60</v>
      </c>
      <c r="G109" s="6" t="s">
        <v>319</v>
      </c>
    </row>
    <row r="110" spans="1:7" ht="15" customHeight="1" x14ac:dyDescent="0.3">
      <c r="A110" s="34">
        <v>109</v>
      </c>
      <c r="B110" s="34">
        <v>48</v>
      </c>
      <c r="C110" s="7" t="s">
        <v>1267</v>
      </c>
      <c r="D110" s="32" t="s">
        <v>1406</v>
      </c>
      <c r="E110" s="3" t="str">
        <f t="shared" ca="1" si="1"/>
        <v>12:59:47</v>
      </c>
      <c r="F110" s="6" t="s">
        <v>61</v>
      </c>
      <c r="G110" s="6" t="s">
        <v>320</v>
      </c>
    </row>
    <row r="111" spans="1:7" ht="15" customHeight="1" x14ac:dyDescent="0.3">
      <c r="A111" s="34">
        <v>110</v>
      </c>
      <c r="B111" s="34">
        <v>49</v>
      </c>
      <c r="C111" s="7" t="s">
        <v>1267</v>
      </c>
      <c r="D111" s="32" t="s">
        <v>1407</v>
      </c>
      <c r="E111" s="3" t="str">
        <f t="shared" ca="1" si="1"/>
        <v>10:42:59</v>
      </c>
      <c r="F111" s="6" t="s">
        <v>933</v>
      </c>
      <c r="G111" s="6" t="s">
        <v>321</v>
      </c>
    </row>
    <row r="112" spans="1:7" ht="15" customHeight="1" x14ac:dyDescent="0.3">
      <c r="A112" s="34">
        <v>111</v>
      </c>
      <c r="B112" s="34">
        <v>49</v>
      </c>
      <c r="C112" s="7" t="s">
        <v>1267</v>
      </c>
      <c r="D112" s="32" t="s">
        <v>1408</v>
      </c>
      <c r="E112" s="3" t="str">
        <f t="shared" ca="1" si="1"/>
        <v>17:26:16</v>
      </c>
      <c r="F112" s="6" t="s">
        <v>62</v>
      </c>
      <c r="G112" s="6" t="s">
        <v>322</v>
      </c>
    </row>
    <row r="113" spans="1:7" ht="15" customHeight="1" x14ac:dyDescent="0.3">
      <c r="A113" s="34">
        <v>112</v>
      </c>
      <c r="B113" s="34">
        <v>51</v>
      </c>
      <c r="C113" s="7" t="s">
        <v>1267</v>
      </c>
      <c r="D113" s="32" t="s">
        <v>1409</v>
      </c>
      <c r="E113" s="3" t="str">
        <f t="shared" ca="1" si="1"/>
        <v>13:57:05</v>
      </c>
      <c r="F113" s="6" t="s">
        <v>934</v>
      </c>
      <c r="G113" s="6" t="s">
        <v>323</v>
      </c>
    </row>
    <row r="114" spans="1:7" ht="15" customHeight="1" x14ac:dyDescent="0.3">
      <c r="A114" s="34">
        <v>113</v>
      </c>
      <c r="B114" s="34">
        <v>52</v>
      </c>
      <c r="C114" s="7" t="s">
        <v>1267</v>
      </c>
      <c r="D114" s="32" t="s">
        <v>1358</v>
      </c>
      <c r="E114" s="3" t="str">
        <f t="shared" ca="1" si="1"/>
        <v>10:09:34</v>
      </c>
      <c r="F114" s="6" t="s">
        <v>934</v>
      </c>
      <c r="G114" s="6" t="s">
        <v>324</v>
      </c>
    </row>
    <row r="115" spans="1:7" ht="15" customHeight="1" x14ac:dyDescent="0.3">
      <c r="A115" s="34">
        <v>114</v>
      </c>
      <c r="B115" s="34">
        <v>52</v>
      </c>
      <c r="C115" s="7" t="s">
        <v>1267</v>
      </c>
      <c r="D115" s="32" t="s">
        <v>1371</v>
      </c>
      <c r="E115" s="3" t="str">
        <f t="shared" ca="1" si="1"/>
        <v>14:54:09</v>
      </c>
      <c r="F115" s="6" t="s">
        <v>935</v>
      </c>
      <c r="G115" s="6" t="s">
        <v>325</v>
      </c>
    </row>
    <row r="116" spans="1:7" ht="15" customHeight="1" x14ac:dyDescent="0.3">
      <c r="A116" s="34">
        <v>115</v>
      </c>
      <c r="B116" s="34">
        <v>52</v>
      </c>
      <c r="C116" s="7" t="s">
        <v>1267</v>
      </c>
      <c r="D116" s="32" t="s">
        <v>1410</v>
      </c>
      <c r="E116" s="3" t="str">
        <f t="shared" ca="1" si="1"/>
        <v>16:56:14</v>
      </c>
      <c r="F116" s="6" t="s">
        <v>63</v>
      </c>
      <c r="G116" s="6" t="s">
        <v>326</v>
      </c>
    </row>
    <row r="117" spans="1:7" ht="15" customHeight="1" x14ac:dyDescent="0.3">
      <c r="A117" s="34">
        <v>116</v>
      </c>
      <c r="B117" s="34">
        <v>53</v>
      </c>
      <c r="C117" s="7" t="s">
        <v>1267</v>
      </c>
      <c r="D117" s="32" t="s">
        <v>1411</v>
      </c>
      <c r="E117" s="3" t="str">
        <f t="shared" ca="1" si="1"/>
        <v>14:36:47</v>
      </c>
      <c r="F117" s="6" t="s">
        <v>64</v>
      </c>
      <c r="G117" s="6" t="s">
        <v>327</v>
      </c>
    </row>
    <row r="118" spans="1:7" ht="15" customHeight="1" x14ac:dyDescent="0.3">
      <c r="A118" s="34">
        <v>117</v>
      </c>
      <c r="B118" s="34">
        <v>53</v>
      </c>
      <c r="C118" s="7" t="s">
        <v>1267</v>
      </c>
      <c r="D118" s="32" t="s">
        <v>1358</v>
      </c>
      <c r="E118" s="3" t="str">
        <f t="shared" ca="1" si="1"/>
        <v>10:34:25</v>
      </c>
      <c r="F118" s="6" t="s">
        <v>65</v>
      </c>
      <c r="G118" s="6" t="s">
        <v>328</v>
      </c>
    </row>
    <row r="119" spans="1:7" ht="15" customHeight="1" x14ac:dyDescent="0.3">
      <c r="A119" s="34">
        <v>118</v>
      </c>
      <c r="B119" s="34">
        <v>53</v>
      </c>
      <c r="C119" s="7" t="s">
        <v>1267</v>
      </c>
      <c r="D119" s="32" t="s">
        <v>1412</v>
      </c>
      <c r="E119" s="3" t="str">
        <f t="shared" ca="1" si="1"/>
        <v>12:14:40</v>
      </c>
      <c r="F119" s="6" t="s">
        <v>66</v>
      </c>
      <c r="G119" s="6" t="s">
        <v>329</v>
      </c>
    </row>
    <row r="120" spans="1:7" ht="15" customHeight="1" x14ac:dyDescent="0.3">
      <c r="A120" s="34">
        <v>119</v>
      </c>
      <c r="B120" s="34">
        <v>54</v>
      </c>
      <c r="C120" s="7" t="s">
        <v>1267</v>
      </c>
      <c r="D120" s="32" t="s">
        <v>1349</v>
      </c>
      <c r="E120" s="3" t="str">
        <f t="shared" ca="1" si="1"/>
        <v>17:44:41</v>
      </c>
      <c r="F120" s="6" t="s">
        <v>936</v>
      </c>
      <c r="G120" s="6" t="s">
        <v>330</v>
      </c>
    </row>
    <row r="121" spans="1:7" ht="15" customHeight="1" x14ac:dyDescent="0.3">
      <c r="A121" s="34">
        <v>120</v>
      </c>
      <c r="B121" s="34">
        <v>55</v>
      </c>
      <c r="C121" s="7" t="s">
        <v>1267</v>
      </c>
      <c r="D121" s="32" t="s">
        <v>1413</v>
      </c>
      <c r="E121" s="3" t="str">
        <f t="shared" ca="1" si="1"/>
        <v>10:24:20</v>
      </c>
      <c r="F121" s="6" t="s">
        <v>937</v>
      </c>
      <c r="G121" s="6" t="s">
        <v>331</v>
      </c>
    </row>
    <row r="122" spans="1:7" ht="15" customHeight="1" x14ac:dyDescent="0.3">
      <c r="A122" s="34">
        <v>121</v>
      </c>
      <c r="B122" s="34">
        <v>56</v>
      </c>
      <c r="C122" s="7" t="s">
        <v>1267</v>
      </c>
      <c r="D122" s="32" t="s">
        <v>1414</v>
      </c>
      <c r="E122" s="3" t="str">
        <f t="shared" ca="1" si="1"/>
        <v>09:05:52</v>
      </c>
      <c r="F122" s="6" t="s">
        <v>938</v>
      </c>
      <c r="G122" s="6" t="s">
        <v>332</v>
      </c>
    </row>
    <row r="123" spans="1:7" ht="15" customHeight="1" x14ac:dyDescent="0.3">
      <c r="A123" s="34">
        <v>122</v>
      </c>
      <c r="B123" s="34">
        <v>56</v>
      </c>
      <c r="C123" s="7" t="s">
        <v>1267</v>
      </c>
      <c r="D123" s="32" t="s">
        <v>1404</v>
      </c>
      <c r="E123" s="3" t="str">
        <f t="shared" ca="1" si="1"/>
        <v>12:25:44</v>
      </c>
      <c r="F123" s="6" t="s">
        <v>939</v>
      </c>
      <c r="G123" s="6" t="s">
        <v>333</v>
      </c>
    </row>
    <row r="124" spans="1:7" ht="15" customHeight="1" x14ac:dyDescent="0.3">
      <c r="A124" s="34">
        <v>123</v>
      </c>
      <c r="B124" s="34">
        <v>56</v>
      </c>
      <c r="C124" s="7" t="s">
        <v>1267</v>
      </c>
      <c r="D124" s="32" t="s">
        <v>1415</v>
      </c>
      <c r="E124" s="3" t="str">
        <f t="shared" ca="1" si="1"/>
        <v>12:09:22</v>
      </c>
      <c r="F124" s="6" t="s">
        <v>67</v>
      </c>
      <c r="G124" s="6" t="s">
        <v>334</v>
      </c>
    </row>
    <row r="125" spans="1:7" ht="15" customHeight="1" x14ac:dyDescent="0.3">
      <c r="A125" s="34">
        <v>124</v>
      </c>
      <c r="B125" s="34">
        <v>57</v>
      </c>
      <c r="C125" s="7" t="s">
        <v>1267</v>
      </c>
      <c r="D125" s="32" t="s">
        <v>1355</v>
      </c>
      <c r="E125" s="3" t="str">
        <f t="shared" ca="1" si="1"/>
        <v>13:36:10</v>
      </c>
      <c r="F125" s="6" t="s">
        <v>68</v>
      </c>
      <c r="G125" s="6" t="s">
        <v>335</v>
      </c>
    </row>
    <row r="126" spans="1:7" ht="15" customHeight="1" x14ac:dyDescent="0.3">
      <c r="A126" s="34">
        <v>125</v>
      </c>
      <c r="B126" s="34">
        <v>59</v>
      </c>
      <c r="C126" s="7" t="s">
        <v>1267</v>
      </c>
      <c r="D126" s="32" t="s">
        <v>1367</v>
      </c>
      <c r="E126" s="3" t="str">
        <f t="shared" ca="1" si="1"/>
        <v>15:19:22</v>
      </c>
      <c r="F126" s="6" t="s">
        <v>1208</v>
      </c>
      <c r="G126" s="6" t="s">
        <v>336</v>
      </c>
    </row>
    <row r="127" spans="1:7" ht="15" customHeight="1" x14ac:dyDescent="0.3">
      <c r="A127" s="34">
        <v>126</v>
      </c>
      <c r="B127" s="34">
        <v>59</v>
      </c>
      <c r="C127" s="7" t="s">
        <v>1267</v>
      </c>
      <c r="D127" s="32" t="s">
        <v>1416</v>
      </c>
      <c r="E127" s="3" t="str">
        <f t="shared" ca="1" si="1"/>
        <v>17:42:43</v>
      </c>
      <c r="F127" s="6" t="s">
        <v>69</v>
      </c>
      <c r="G127" s="6" t="s">
        <v>337</v>
      </c>
    </row>
    <row r="128" spans="1:7" ht="15" customHeight="1" x14ac:dyDescent="0.3">
      <c r="A128" s="34">
        <v>127</v>
      </c>
      <c r="B128" s="34">
        <v>60</v>
      </c>
      <c r="C128" s="7" t="s">
        <v>1267</v>
      </c>
      <c r="D128" s="32" t="s">
        <v>1236</v>
      </c>
      <c r="E128" s="3" t="str">
        <f t="shared" ca="1" si="1"/>
        <v>10:14:00</v>
      </c>
      <c r="F128" s="6" t="s">
        <v>940</v>
      </c>
      <c r="G128" s="6" t="s">
        <v>338</v>
      </c>
    </row>
    <row r="129" spans="1:7" ht="15" customHeight="1" x14ac:dyDescent="0.3">
      <c r="A129" s="34">
        <v>128</v>
      </c>
      <c r="B129" s="34">
        <v>60</v>
      </c>
      <c r="C129" s="7" t="s">
        <v>1267</v>
      </c>
      <c r="D129" s="32" t="s">
        <v>1240</v>
      </c>
      <c r="E129" s="3" t="str">
        <f t="shared" ca="1" si="1"/>
        <v>17:10:13</v>
      </c>
      <c r="F129" s="6" t="s">
        <v>940</v>
      </c>
      <c r="G129" s="6" t="s">
        <v>339</v>
      </c>
    </row>
    <row r="130" spans="1:7" ht="15" customHeight="1" x14ac:dyDescent="0.3">
      <c r="A130" s="34">
        <v>129</v>
      </c>
      <c r="B130" s="34">
        <v>60</v>
      </c>
      <c r="C130" s="7" t="s">
        <v>1267</v>
      </c>
      <c r="D130" s="32" t="s">
        <v>1417</v>
      </c>
      <c r="E130" s="3" t="str">
        <f t="shared" ca="1" si="1"/>
        <v>09:00:34</v>
      </c>
      <c r="F130" s="6" t="s">
        <v>940</v>
      </c>
      <c r="G130" s="6" t="s">
        <v>340</v>
      </c>
    </row>
    <row r="131" spans="1:7" ht="15" customHeight="1" x14ac:dyDescent="0.3">
      <c r="A131" s="34">
        <v>130</v>
      </c>
      <c r="B131" s="34">
        <v>61</v>
      </c>
      <c r="C131" s="7" t="s">
        <v>1267</v>
      </c>
      <c r="D131" s="32" t="s">
        <v>1418</v>
      </c>
      <c r="E131" s="3" t="str">
        <f t="shared" ref="E131:E194" ca="1" si="2">TEXT(RAND()*(18-9)/24+9/24,"HH:MM:SS")</f>
        <v>12:18:16</v>
      </c>
      <c r="F131" s="6" t="s">
        <v>70</v>
      </c>
      <c r="G131" s="6" t="s">
        <v>341</v>
      </c>
    </row>
    <row r="132" spans="1:7" ht="15" customHeight="1" x14ac:dyDescent="0.3">
      <c r="A132" s="34">
        <v>131</v>
      </c>
      <c r="B132" s="34">
        <v>61</v>
      </c>
      <c r="C132" s="7" t="s">
        <v>1267</v>
      </c>
      <c r="D132" s="32" t="s">
        <v>1381</v>
      </c>
      <c r="E132" s="3" t="str">
        <f t="shared" ca="1" si="2"/>
        <v>16:41:53</v>
      </c>
      <c r="F132" s="6" t="s">
        <v>71</v>
      </c>
      <c r="G132" s="6" t="s">
        <v>342</v>
      </c>
    </row>
    <row r="133" spans="1:7" ht="15" customHeight="1" x14ac:dyDescent="0.3">
      <c r="A133" s="34">
        <v>132</v>
      </c>
      <c r="B133" s="34">
        <v>63</v>
      </c>
      <c r="C133" s="7" t="s">
        <v>1267</v>
      </c>
      <c r="D133" s="32" t="s">
        <v>1381</v>
      </c>
      <c r="E133" s="3" t="str">
        <f t="shared" ca="1" si="2"/>
        <v>17:39:23</v>
      </c>
      <c r="F133" s="6" t="s">
        <v>941</v>
      </c>
      <c r="G133" s="6" t="s">
        <v>343</v>
      </c>
    </row>
    <row r="134" spans="1:7" ht="15" customHeight="1" x14ac:dyDescent="0.3">
      <c r="A134" s="34">
        <v>133</v>
      </c>
      <c r="B134" s="34">
        <v>64</v>
      </c>
      <c r="C134" s="7" t="s">
        <v>1267</v>
      </c>
      <c r="D134" s="32" t="s">
        <v>1403</v>
      </c>
      <c r="E134" s="3" t="str">
        <f t="shared" ca="1" si="2"/>
        <v>16:28:02</v>
      </c>
      <c r="F134" s="6" t="s">
        <v>941</v>
      </c>
      <c r="G134" s="6" t="s">
        <v>344</v>
      </c>
    </row>
    <row r="135" spans="1:7" ht="15" customHeight="1" x14ac:dyDescent="0.3">
      <c r="A135" s="34">
        <v>134</v>
      </c>
      <c r="B135" s="34">
        <v>64</v>
      </c>
      <c r="C135" s="7" t="s">
        <v>1267</v>
      </c>
      <c r="D135" s="32" t="s">
        <v>1419</v>
      </c>
      <c r="E135" s="3" t="str">
        <f t="shared" ca="1" si="2"/>
        <v>11:05:50</v>
      </c>
      <c r="F135" s="6" t="s">
        <v>942</v>
      </c>
      <c r="G135" s="6" t="s">
        <v>345</v>
      </c>
    </row>
    <row r="136" spans="1:7" ht="15" customHeight="1" x14ac:dyDescent="0.3">
      <c r="A136" s="34">
        <v>135</v>
      </c>
      <c r="B136" s="34">
        <v>64</v>
      </c>
      <c r="C136" s="7" t="s">
        <v>1267</v>
      </c>
      <c r="D136" s="32" t="s">
        <v>1411</v>
      </c>
      <c r="E136" s="3" t="str">
        <f t="shared" ca="1" si="2"/>
        <v>09:34:48</v>
      </c>
      <c r="F136" s="6" t="s">
        <v>943</v>
      </c>
      <c r="G136" s="6" t="s">
        <v>346</v>
      </c>
    </row>
    <row r="137" spans="1:7" ht="15" customHeight="1" x14ac:dyDescent="0.3">
      <c r="A137" s="34">
        <v>136</v>
      </c>
      <c r="B137" s="34">
        <v>64</v>
      </c>
      <c r="C137" s="7" t="s">
        <v>1267</v>
      </c>
      <c r="D137" s="32" t="s">
        <v>1365</v>
      </c>
      <c r="E137" s="3" t="str">
        <f t="shared" ca="1" si="2"/>
        <v>11:07:03</v>
      </c>
      <c r="F137" s="6" t="s">
        <v>944</v>
      </c>
      <c r="G137" s="6" t="s">
        <v>347</v>
      </c>
    </row>
    <row r="138" spans="1:7" ht="15" customHeight="1" x14ac:dyDescent="0.3">
      <c r="A138" s="34">
        <v>137</v>
      </c>
      <c r="B138" s="34">
        <v>64</v>
      </c>
      <c r="C138" s="7" t="s">
        <v>1267</v>
      </c>
      <c r="D138" s="32" t="s">
        <v>1368</v>
      </c>
      <c r="E138" s="3" t="str">
        <f t="shared" ca="1" si="2"/>
        <v>14:10:04</v>
      </c>
      <c r="F138" s="6" t="s">
        <v>945</v>
      </c>
      <c r="G138" s="6" t="s">
        <v>348</v>
      </c>
    </row>
    <row r="139" spans="1:7" ht="15" customHeight="1" x14ac:dyDescent="0.3">
      <c r="A139" s="34">
        <v>138</v>
      </c>
      <c r="B139" s="34">
        <v>65</v>
      </c>
      <c r="C139" s="7" t="s">
        <v>1267</v>
      </c>
      <c r="D139" s="32" t="s">
        <v>1420</v>
      </c>
      <c r="E139" s="3" t="str">
        <f t="shared" ca="1" si="2"/>
        <v>17:48:02</v>
      </c>
      <c r="F139" s="6" t="s">
        <v>946</v>
      </c>
      <c r="G139" s="6" t="s">
        <v>349</v>
      </c>
    </row>
    <row r="140" spans="1:7" ht="15" customHeight="1" x14ac:dyDescent="0.3">
      <c r="A140" s="34">
        <v>139</v>
      </c>
      <c r="B140" s="34">
        <v>65</v>
      </c>
      <c r="C140" s="7" t="s">
        <v>1267</v>
      </c>
      <c r="D140" s="32" t="s">
        <v>1373</v>
      </c>
      <c r="E140" s="3" t="str">
        <f t="shared" ca="1" si="2"/>
        <v>16:52:53</v>
      </c>
      <c r="F140" s="6" t="s">
        <v>946</v>
      </c>
      <c r="G140" s="6" t="s">
        <v>350</v>
      </c>
    </row>
    <row r="141" spans="1:7" ht="15" customHeight="1" x14ac:dyDescent="0.3">
      <c r="A141" s="34">
        <v>140</v>
      </c>
      <c r="B141" s="34">
        <v>66</v>
      </c>
      <c r="C141" s="7" t="s">
        <v>1267</v>
      </c>
      <c r="D141" s="32" t="s">
        <v>1367</v>
      </c>
      <c r="E141" s="3" t="str">
        <f t="shared" ca="1" si="2"/>
        <v>12:47:41</v>
      </c>
      <c r="F141" s="6" t="s">
        <v>947</v>
      </c>
      <c r="G141" s="6" t="s">
        <v>351</v>
      </c>
    </row>
    <row r="142" spans="1:7" ht="15" customHeight="1" x14ac:dyDescent="0.3">
      <c r="A142" s="34">
        <v>141</v>
      </c>
      <c r="B142" s="34">
        <v>66</v>
      </c>
      <c r="C142" s="7" t="s">
        <v>1267</v>
      </c>
      <c r="D142" s="32" t="s">
        <v>1372</v>
      </c>
      <c r="E142" s="3" t="str">
        <f t="shared" ca="1" si="2"/>
        <v>14:04:11</v>
      </c>
      <c r="F142" s="6" t="s">
        <v>947</v>
      </c>
      <c r="G142" s="6" t="s">
        <v>352</v>
      </c>
    </row>
    <row r="143" spans="1:7" ht="15" customHeight="1" x14ac:dyDescent="0.3">
      <c r="A143" s="34">
        <v>142</v>
      </c>
      <c r="B143" s="34">
        <v>66</v>
      </c>
      <c r="C143" s="7" t="s">
        <v>1267</v>
      </c>
      <c r="D143" s="32" t="s">
        <v>1421</v>
      </c>
      <c r="E143" s="3" t="str">
        <f t="shared" ca="1" si="2"/>
        <v>16:36:13</v>
      </c>
      <c r="F143" s="6" t="s">
        <v>72</v>
      </c>
      <c r="G143" s="6" t="s">
        <v>353</v>
      </c>
    </row>
    <row r="144" spans="1:7" ht="15" customHeight="1" x14ac:dyDescent="0.3">
      <c r="A144" s="34">
        <v>143</v>
      </c>
      <c r="B144" s="34">
        <v>66</v>
      </c>
      <c r="C144" s="7" t="s">
        <v>1267</v>
      </c>
      <c r="D144" s="32" t="s">
        <v>1422</v>
      </c>
      <c r="E144" s="3" t="str">
        <f t="shared" ca="1" si="2"/>
        <v>12:10:51</v>
      </c>
      <c r="F144" s="6" t="s">
        <v>73</v>
      </c>
      <c r="G144" s="6" t="s">
        <v>354</v>
      </c>
    </row>
    <row r="145" spans="1:7" ht="15" customHeight="1" x14ac:dyDescent="0.3">
      <c r="A145" s="34">
        <v>144</v>
      </c>
      <c r="B145" s="34">
        <v>67</v>
      </c>
      <c r="C145" s="7" t="s">
        <v>1267</v>
      </c>
      <c r="D145" s="32" t="s">
        <v>1237</v>
      </c>
      <c r="E145" s="3" t="str">
        <f t="shared" ca="1" si="2"/>
        <v>11:25:53</v>
      </c>
      <c r="F145" s="6" t="s">
        <v>948</v>
      </c>
      <c r="G145" s="6" t="s">
        <v>355</v>
      </c>
    </row>
    <row r="146" spans="1:7" ht="15" customHeight="1" x14ac:dyDescent="0.3">
      <c r="A146" s="34">
        <v>145</v>
      </c>
      <c r="B146" s="34">
        <v>67</v>
      </c>
      <c r="C146" s="7" t="s">
        <v>1267</v>
      </c>
      <c r="D146" s="32" t="s">
        <v>1423</v>
      </c>
      <c r="E146" s="3" t="str">
        <f t="shared" ca="1" si="2"/>
        <v>09:55:13</v>
      </c>
      <c r="F146" s="6" t="s">
        <v>949</v>
      </c>
      <c r="G146" s="6" t="s">
        <v>356</v>
      </c>
    </row>
    <row r="147" spans="1:7" ht="15" customHeight="1" x14ac:dyDescent="0.3">
      <c r="A147" s="34">
        <v>146</v>
      </c>
      <c r="B147" s="34">
        <v>68</v>
      </c>
      <c r="C147" s="7" t="s">
        <v>1267</v>
      </c>
      <c r="D147" s="32" t="s">
        <v>1424</v>
      </c>
      <c r="E147" s="3" t="str">
        <f t="shared" ca="1" si="2"/>
        <v>15:29:20</v>
      </c>
      <c r="F147" s="6" t="s">
        <v>950</v>
      </c>
      <c r="G147" s="6" t="s">
        <v>357</v>
      </c>
    </row>
    <row r="148" spans="1:7" ht="15" customHeight="1" x14ac:dyDescent="0.3">
      <c r="A148" s="34">
        <v>147</v>
      </c>
      <c r="B148" s="34">
        <v>68</v>
      </c>
      <c r="C148" s="7" t="s">
        <v>1267</v>
      </c>
      <c r="D148" s="32" t="s">
        <v>1425</v>
      </c>
      <c r="E148" s="3" t="str">
        <f t="shared" ca="1" si="2"/>
        <v>12:04:12</v>
      </c>
      <c r="F148" s="6" t="s">
        <v>1209</v>
      </c>
      <c r="G148" s="6" t="s">
        <v>358</v>
      </c>
    </row>
    <row r="149" spans="1:7" ht="15" customHeight="1" x14ac:dyDescent="0.3">
      <c r="A149" s="34">
        <v>148</v>
      </c>
      <c r="B149" s="34">
        <v>68</v>
      </c>
      <c r="C149" s="7" t="s">
        <v>1267</v>
      </c>
      <c r="D149" s="32" t="s">
        <v>1426</v>
      </c>
      <c r="E149" s="3" t="str">
        <f t="shared" ca="1" si="2"/>
        <v>09:13:53</v>
      </c>
      <c r="F149" s="6" t="s">
        <v>74</v>
      </c>
      <c r="G149" s="6" t="s">
        <v>359</v>
      </c>
    </row>
    <row r="150" spans="1:7" ht="15" customHeight="1" x14ac:dyDescent="0.3">
      <c r="A150" s="34">
        <v>149</v>
      </c>
      <c r="B150" s="34">
        <v>68</v>
      </c>
      <c r="C150" s="7" t="s">
        <v>1267</v>
      </c>
      <c r="D150" s="32" t="s">
        <v>1427</v>
      </c>
      <c r="E150" s="3" t="str">
        <f t="shared" ca="1" si="2"/>
        <v>12:23:57</v>
      </c>
      <c r="F150" s="6" t="s">
        <v>951</v>
      </c>
      <c r="G150" s="6" t="s">
        <v>360</v>
      </c>
    </row>
    <row r="151" spans="1:7" ht="15" customHeight="1" x14ac:dyDescent="0.3">
      <c r="A151" s="34">
        <v>150</v>
      </c>
      <c r="B151" s="34">
        <v>68</v>
      </c>
      <c r="C151" s="7" t="s">
        <v>1267</v>
      </c>
      <c r="D151" s="32" t="s">
        <v>1366</v>
      </c>
      <c r="E151" s="3" t="str">
        <f t="shared" ca="1" si="2"/>
        <v>16:31:59</v>
      </c>
      <c r="F151" s="6" t="s">
        <v>952</v>
      </c>
      <c r="G151" s="6" t="s">
        <v>361</v>
      </c>
    </row>
    <row r="152" spans="1:7" ht="15" customHeight="1" x14ac:dyDescent="0.3">
      <c r="A152" s="34">
        <v>151</v>
      </c>
      <c r="B152" s="34">
        <v>69</v>
      </c>
      <c r="C152" s="7" t="s">
        <v>1267</v>
      </c>
      <c r="D152" s="32" t="s">
        <v>1401</v>
      </c>
      <c r="E152" s="3" t="str">
        <f t="shared" ca="1" si="2"/>
        <v>13:48:56</v>
      </c>
      <c r="F152" s="6" t="s">
        <v>75</v>
      </c>
      <c r="G152" s="6" t="s">
        <v>362</v>
      </c>
    </row>
    <row r="153" spans="1:7" ht="15" customHeight="1" x14ac:dyDescent="0.3">
      <c r="A153" s="34">
        <v>152</v>
      </c>
      <c r="B153" s="34">
        <v>69</v>
      </c>
      <c r="C153" s="7" t="s">
        <v>1267</v>
      </c>
      <c r="D153" s="32" t="s">
        <v>1428</v>
      </c>
      <c r="E153" s="3" t="str">
        <f t="shared" ca="1" si="2"/>
        <v>16:51:43</v>
      </c>
      <c r="F153" s="6" t="s">
        <v>953</v>
      </c>
      <c r="G153" s="6" t="s">
        <v>363</v>
      </c>
    </row>
    <row r="154" spans="1:7" ht="15" customHeight="1" x14ac:dyDescent="0.3">
      <c r="A154" s="34">
        <v>153</v>
      </c>
      <c r="B154" s="34">
        <v>69</v>
      </c>
      <c r="C154" s="7" t="s">
        <v>1267</v>
      </c>
      <c r="D154" s="32" t="s">
        <v>1395</v>
      </c>
      <c r="E154" s="3" t="str">
        <f t="shared" ca="1" si="2"/>
        <v>13:32:27</v>
      </c>
      <c r="F154" s="6" t="s">
        <v>1195</v>
      </c>
      <c r="G154" s="6" t="s">
        <v>364</v>
      </c>
    </row>
    <row r="155" spans="1:7" ht="15" customHeight="1" x14ac:dyDescent="0.3">
      <c r="A155" s="34">
        <v>154</v>
      </c>
      <c r="B155" s="34">
        <v>69</v>
      </c>
      <c r="C155" s="7" t="s">
        <v>1267</v>
      </c>
      <c r="D155" s="32" t="s">
        <v>1429</v>
      </c>
      <c r="E155" s="3" t="str">
        <f t="shared" ca="1" si="2"/>
        <v>12:32:59</v>
      </c>
      <c r="F155" s="6" t="s">
        <v>954</v>
      </c>
      <c r="G155" s="6" t="s">
        <v>365</v>
      </c>
    </row>
    <row r="156" spans="1:7" ht="15" customHeight="1" x14ac:dyDescent="0.3">
      <c r="A156" s="34">
        <v>155</v>
      </c>
      <c r="B156" s="34">
        <v>70</v>
      </c>
      <c r="C156" s="7" t="s">
        <v>1267</v>
      </c>
      <c r="D156" s="32" t="s">
        <v>1430</v>
      </c>
      <c r="E156" s="3" t="str">
        <f t="shared" ca="1" si="2"/>
        <v>11:15:24</v>
      </c>
      <c r="F156" s="6" t="s">
        <v>76</v>
      </c>
      <c r="G156" s="6" t="s">
        <v>366</v>
      </c>
    </row>
    <row r="157" spans="1:7" ht="15" customHeight="1" x14ac:dyDescent="0.3">
      <c r="A157" s="34">
        <v>156</v>
      </c>
      <c r="B157" s="34">
        <v>70</v>
      </c>
      <c r="C157" s="7" t="s">
        <v>1267</v>
      </c>
      <c r="D157" s="32" t="s">
        <v>1410</v>
      </c>
      <c r="E157" s="3" t="str">
        <f t="shared" ca="1" si="2"/>
        <v>14:42:52</v>
      </c>
      <c r="F157" s="6" t="s">
        <v>77</v>
      </c>
      <c r="G157" s="6" t="s">
        <v>367</v>
      </c>
    </row>
    <row r="158" spans="1:7" ht="15" customHeight="1" x14ac:dyDescent="0.3">
      <c r="A158" s="34">
        <v>157</v>
      </c>
      <c r="B158" s="34">
        <v>70</v>
      </c>
      <c r="C158" s="7" t="s">
        <v>1267</v>
      </c>
      <c r="D158" s="32" t="s">
        <v>1389</v>
      </c>
      <c r="E158" s="3" t="str">
        <f t="shared" ca="1" si="2"/>
        <v>12:37:31</v>
      </c>
      <c r="F158" s="6" t="s">
        <v>78</v>
      </c>
      <c r="G158" s="6" t="s">
        <v>368</v>
      </c>
    </row>
    <row r="159" spans="1:7" ht="15" customHeight="1" x14ac:dyDescent="0.3">
      <c r="A159" s="34">
        <v>158</v>
      </c>
      <c r="B159" s="34">
        <v>70</v>
      </c>
      <c r="C159" s="7" t="s">
        <v>1267</v>
      </c>
      <c r="D159" s="32" t="s">
        <v>1381</v>
      </c>
      <c r="E159" s="3" t="str">
        <f t="shared" ca="1" si="2"/>
        <v>12:12:32</v>
      </c>
      <c r="F159" s="6" t="s">
        <v>955</v>
      </c>
      <c r="G159" s="6" t="s">
        <v>369</v>
      </c>
    </row>
    <row r="160" spans="1:7" ht="15" customHeight="1" x14ac:dyDescent="0.3">
      <c r="A160" s="34">
        <v>159</v>
      </c>
      <c r="B160" s="34">
        <v>71</v>
      </c>
      <c r="C160" s="7" t="s">
        <v>1267</v>
      </c>
      <c r="D160" s="32" t="s">
        <v>1358</v>
      </c>
      <c r="E160" s="3" t="str">
        <f t="shared" ca="1" si="2"/>
        <v>17:16:20</v>
      </c>
      <c r="F160" s="6" t="s">
        <v>955</v>
      </c>
      <c r="G160" s="6" t="s">
        <v>370</v>
      </c>
    </row>
    <row r="161" spans="1:7" ht="15" customHeight="1" x14ac:dyDescent="0.3">
      <c r="A161" s="34">
        <v>160</v>
      </c>
      <c r="B161" s="34">
        <v>71</v>
      </c>
      <c r="C161" s="7" t="s">
        <v>1267</v>
      </c>
      <c r="D161" s="32" t="s">
        <v>1349</v>
      </c>
      <c r="E161" s="3" t="str">
        <f t="shared" ca="1" si="2"/>
        <v>13:27:47</v>
      </c>
      <c r="F161" s="6" t="s">
        <v>956</v>
      </c>
      <c r="G161" s="6" t="s">
        <v>371</v>
      </c>
    </row>
    <row r="162" spans="1:7" ht="15" customHeight="1" x14ac:dyDescent="0.3">
      <c r="A162" s="34">
        <v>161</v>
      </c>
      <c r="B162" s="34">
        <v>72</v>
      </c>
      <c r="C162" s="7" t="s">
        <v>1267</v>
      </c>
      <c r="D162" s="32" t="s">
        <v>1415</v>
      </c>
      <c r="E162" s="3" t="str">
        <f t="shared" ca="1" si="2"/>
        <v>12:03:43</v>
      </c>
      <c r="F162" s="6" t="s">
        <v>956</v>
      </c>
      <c r="G162" s="6" t="s">
        <v>372</v>
      </c>
    </row>
    <row r="163" spans="1:7" ht="15" customHeight="1" x14ac:dyDescent="0.3">
      <c r="A163" s="34">
        <v>162</v>
      </c>
      <c r="B163" s="34">
        <v>72</v>
      </c>
      <c r="C163" s="7" t="s">
        <v>1267</v>
      </c>
      <c r="D163" s="32" t="s">
        <v>1427</v>
      </c>
      <c r="E163" s="3" t="str">
        <f t="shared" ca="1" si="2"/>
        <v>17:55:24</v>
      </c>
      <c r="F163" s="6" t="s">
        <v>956</v>
      </c>
      <c r="G163" s="6" t="s">
        <v>373</v>
      </c>
    </row>
    <row r="164" spans="1:7" ht="15" customHeight="1" x14ac:dyDescent="0.3">
      <c r="A164" s="34">
        <v>163</v>
      </c>
      <c r="B164" s="34">
        <v>72</v>
      </c>
      <c r="C164" s="7" t="s">
        <v>1267</v>
      </c>
      <c r="D164" s="32" t="s">
        <v>1372</v>
      </c>
      <c r="E164" s="3" t="str">
        <f t="shared" ca="1" si="2"/>
        <v>14:46:32</v>
      </c>
      <c r="F164" s="6" t="s">
        <v>957</v>
      </c>
      <c r="G164" s="6" t="s">
        <v>374</v>
      </c>
    </row>
    <row r="165" spans="1:7" ht="15" customHeight="1" x14ac:dyDescent="0.3">
      <c r="A165" s="34">
        <v>164</v>
      </c>
      <c r="B165" s="34">
        <v>72</v>
      </c>
      <c r="C165" s="7" t="s">
        <v>1267</v>
      </c>
      <c r="D165" s="32" t="s">
        <v>1389</v>
      </c>
      <c r="E165" s="3" t="str">
        <f t="shared" ca="1" si="2"/>
        <v>14:10:32</v>
      </c>
      <c r="F165" s="6" t="s">
        <v>958</v>
      </c>
      <c r="G165" s="6" t="s">
        <v>375</v>
      </c>
    </row>
    <row r="166" spans="1:7" ht="15" customHeight="1" x14ac:dyDescent="0.3">
      <c r="A166" s="34">
        <v>165</v>
      </c>
      <c r="B166" s="34">
        <v>72</v>
      </c>
      <c r="C166" s="7" t="s">
        <v>1267</v>
      </c>
      <c r="D166" s="32" t="s">
        <v>1387</v>
      </c>
      <c r="E166" s="3" t="str">
        <f t="shared" ca="1" si="2"/>
        <v>09:49:44</v>
      </c>
      <c r="F166" s="6" t="s">
        <v>0</v>
      </c>
      <c r="G166" s="6" t="s">
        <v>376</v>
      </c>
    </row>
    <row r="167" spans="1:7" ht="15" customHeight="1" x14ac:dyDescent="0.3">
      <c r="A167" s="34">
        <v>166</v>
      </c>
      <c r="B167" s="34">
        <v>72</v>
      </c>
      <c r="C167" s="7" t="s">
        <v>1267</v>
      </c>
      <c r="D167" s="32" t="s">
        <v>1411</v>
      </c>
      <c r="E167" s="3" t="str">
        <f t="shared" ca="1" si="2"/>
        <v>13:21:00</v>
      </c>
      <c r="F167" s="6" t="s">
        <v>959</v>
      </c>
      <c r="G167" s="6" t="s">
        <v>377</v>
      </c>
    </row>
    <row r="168" spans="1:7" ht="15" customHeight="1" x14ac:dyDescent="0.3">
      <c r="A168" s="34">
        <v>167</v>
      </c>
      <c r="B168" s="34">
        <v>73</v>
      </c>
      <c r="C168" s="7" t="s">
        <v>1267</v>
      </c>
      <c r="D168" s="32" t="s">
        <v>1355</v>
      </c>
      <c r="E168" s="3" t="str">
        <f t="shared" ca="1" si="2"/>
        <v>17:14:56</v>
      </c>
      <c r="F168" s="6" t="s">
        <v>960</v>
      </c>
      <c r="G168" s="6" t="s">
        <v>378</v>
      </c>
    </row>
    <row r="169" spans="1:7" ht="15" customHeight="1" x14ac:dyDescent="0.3">
      <c r="A169" s="34">
        <v>168</v>
      </c>
      <c r="B169" s="34">
        <v>73</v>
      </c>
      <c r="C169" s="7" t="s">
        <v>1267</v>
      </c>
      <c r="D169" s="32" t="s">
        <v>1349</v>
      </c>
      <c r="E169" s="3" t="str">
        <f t="shared" ca="1" si="2"/>
        <v>15:47:08</v>
      </c>
      <c r="F169" s="6" t="s">
        <v>960</v>
      </c>
      <c r="G169" s="6" t="s">
        <v>379</v>
      </c>
    </row>
    <row r="170" spans="1:7" ht="15" customHeight="1" x14ac:dyDescent="0.3">
      <c r="A170" s="34">
        <v>169</v>
      </c>
      <c r="B170" s="34">
        <v>73</v>
      </c>
      <c r="C170" s="7" t="s">
        <v>1267</v>
      </c>
      <c r="D170" s="32" t="s">
        <v>1371</v>
      </c>
      <c r="E170" s="3" t="str">
        <f t="shared" ca="1" si="2"/>
        <v>14:26:14</v>
      </c>
      <c r="F170" s="6" t="s">
        <v>960</v>
      </c>
      <c r="G170" s="6" t="s">
        <v>380</v>
      </c>
    </row>
    <row r="171" spans="1:7" ht="15" customHeight="1" x14ac:dyDescent="0.3">
      <c r="A171" s="34">
        <v>170</v>
      </c>
      <c r="B171" s="34">
        <v>74</v>
      </c>
      <c r="C171" s="7" t="s">
        <v>1267</v>
      </c>
      <c r="D171" s="32" t="s">
        <v>1431</v>
      </c>
      <c r="E171" s="3" t="str">
        <f t="shared" ca="1" si="2"/>
        <v>15:42:56</v>
      </c>
      <c r="F171" s="6" t="s">
        <v>960</v>
      </c>
      <c r="G171" s="6" t="s">
        <v>381</v>
      </c>
    </row>
    <row r="172" spans="1:7" ht="15" customHeight="1" x14ac:dyDescent="0.3">
      <c r="A172" s="34">
        <v>171</v>
      </c>
      <c r="B172" s="34">
        <v>75</v>
      </c>
      <c r="C172" s="7" t="s">
        <v>1267</v>
      </c>
      <c r="D172" s="32" t="s">
        <v>1432</v>
      </c>
      <c r="E172" s="3" t="str">
        <f t="shared" ca="1" si="2"/>
        <v>14:05:52</v>
      </c>
      <c r="F172" s="6" t="s">
        <v>961</v>
      </c>
      <c r="G172" s="6" t="s">
        <v>382</v>
      </c>
    </row>
    <row r="173" spans="1:7" ht="15" customHeight="1" x14ac:dyDescent="0.3">
      <c r="A173" s="34">
        <v>172</v>
      </c>
      <c r="B173" s="34">
        <v>75</v>
      </c>
      <c r="C173" s="7" t="s">
        <v>1267</v>
      </c>
      <c r="D173" s="32" t="s">
        <v>1427</v>
      </c>
      <c r="E173" s="3" t="str">
        <f t="shared" ca="1" si="2"/>
        <v>16:31:21</v>
      </c>
      <c r="F173" s="6" t="s">
        <v>961</v>
      </c>
      <c r="G173" s="6" t="s">
        <v>383</v>
      </c>
    </row>
    <row r="174" spans="1:7" ht="15" customHeight="1" x14ac:dyDescent="0.3">
      <c r="A174" s="34">
        <v>173</v>
      </c>
      <c r="B174" s="34">
        <v>75</v>
      </c>
      <c r="C174" s="7" t="s">
        <v>1267</v>
      </c>
      <c r="D174" s="32" t="s">
        <v>1433</v>
      </c>
      <c r="E174" s="3" t="str">
        <f t="shared" ca="1" si="2"/>
        <v>15:38:57</v>
      </c>
      <c r="F174" s="6" t="s">
        <v>962</v>
      </c>
      <c r="G174" s="6" t="s">
        <v>384</v>
      </c>
    </row>
    <row r="175" spans="1:7" ht="15" customHeight="1" x14ac:dyDescent="0.3">
      <c r="A175" s="34">
        <v>174</v>
      </c>
      <c r="B175" s="34">
        <v>76</v>
      </c>
      <c r="C175" s="7" t="s">
        <v>1267</v>
      </c>
      <c r="D175" s="32" t="s">
        <v>1229</v>
      </c>
      <c r="E175" s="3" t="str">
        <f t="shared" ca="1" si="2"/>
        <v>15:11:46</v>
      </c>
      <c r="F175" s="6" t="s">
        <v>963</v>
      </c>
      <c r="G175" s="6" t="s">
        <v>385</v>
      </c>
    </row>
    <row r="176" spans="1:7" ht="15" customHeight="1" x14ac:dyDescent="0.3">
      <c r="A176" s="34">
        <v>175</v>
      </c>
      <c r="B176" s="34">
        <v>76</v>
      </c>
      <c r="C176" s="7" t="s">
        <v>1267</v>
      </c>
      <c r="D176" s="32" t="s">
        <v>1434</v>
      </c>
      <c r="E176" s="3" t="str">
        <f t="shared" ca="1" si="2"/>
        <v>16:51:04</v>
      </c>
      <c r="F176" s="6" t="s">
        <v>964</v>
      </c>
      <c r="G176" s="6" t="s">
        <v>386</v>
      </c>
    </row>
    <row r="177" spans="1:7" ht="15" customHeight="1" x14ac:dyDescent="0.3">
      <c r="A177" s="34">
        <v>176</v>
      </c>
      <c r="B177" s="34">
        <v>77</v>
      </c>
      <c r="C177" s="7" t="s">
        <v>1267</v>
      </c>
      <c r="D177" s="32" t="s">
        <v>1383</v>
      </c>
      <c r="E177" s="3" t="str">
        <f t="shared" ca="1" si="2"/>
        <v>12:02:29</v>
      </c>
      <c r="F177" s="6" t="s">
        <v>79</v>
      </c>
      <c r="G177" s="6" t="s">
        <v>387</v>
      </c>
    </row>
    <row r="178" spans="1:7" ht="15" customHeight="1" x14ac:dyDescent="0.3">
      <c r="A178" s="34">
        <v>177</v>
      </c>
      <c r="B178" s="34">
        <v>77</v>
      </c>
      <c r="C178" s="7" t="s">
        <v>1267</v>
      </c>
      <c r="D178" s="32" t="s">
        <v>1368</v>
      </c>
      <c r="E178" s="3" t="str">
        <f t="shared" ca="1" si="2"/>
        <v>17:54:50</v>
      </c>
      <c r="F178" s="6" t="s">
        <v>80</v>
      </c>
      <c r="G178" s="6" t="s">
        <v>388</v>
      </c>
    </row>
    <row r="179" spans="1:7" ht="15" customHeight="1" x14ac:dyDescent="0.3">
      <c r="A179" s="34">
        <v>178</v>
      </c>
      <c r="B179" s="34">
        <v>78</v>
      </c>
      <c r="C179" s="7" t="s">
        <v>1267</v>
      </c>
      <c r="D179" s="32" t="s">
        <v>1357</v>
      </c>
      <c r="E179" s="3" t="str">
        <f t="shared" ca="1" si="2"/>
        <v>11:50:32</v>
      </c>
      <c r="F179" s="6" t="s">
        <v>965</v>
      </c>
      <c r="G179" s="6" t="s">
        <v>389</v>
      </c>
    </row>
    <row r="180" spans="1:7" ht="15" customHeight="1" x14ac:dyDescent="0.3">
      <c r="A180" s="34">
        <v>179</v>
      </c>
      <c r="B180" s="34">
        <v>79</v>
      </c>
      <c r="C180" s="7" t="s">
        <v>1267</v>
      </c>
      <c r="D180" s="32" t="s">
        <v>1374</v>
      </c>
      <c r="E180" s="3" t="str">
        <f t="shared" ca="1" si="2"/>
        <v>14:30:59</v>
      </c>
      <c r="F180" s="6" t="s">
        <v>966</v>
      </c>
      <c r="G180" s="6" t="s">
        <v>390</v>
      </c>
    </row>
    <row r="181" spans="1:7" ht="15" customHeight="1" x14ac:dyDescent="0.3">
      <c r="A181" s="34">
        <v>180</v>
      </c>
      <c r="B181" s="34">
        <v>79</v>
      </c>
      <c r="C181" s="7" t="s">
        <v>1267</v>
      </c>
      <c r="D181" s="32" t="s">
        <v>1374</v>
      </c>
      <c r="E181" s="3" t="str">
        <f t="shared" ca="1" si="2"/>
        <v>09:50:33</v>
      </c>
      <c r="F181" s="6" t="s">
        <v>966</v>
      </c>
      <c r="G181" s="6" t="s">
        <v>391</v>
      </c>
    </row>
    <row r="182" spans="1:7" ht="15" customHeight="1" x14ac:dyDescent="0.3">
      <c r="A182" s="34">
        <v>181</v>
      </c>
      <c r="B182" s="34">
        <v>79</v>
      </c>
      <c r="C182" s="7" t="s">
        <v>1267</v>
      </c>
      <c r="D182" s="32" t="s">
        <v>1355</v>
      </c>
      <c r="E182" s="3" t="str">
        <f t="shared" ca="1" si="2"/>
        <v>17:55:35</v>
      </c>
      <c r="F182" s="6" t="s">
        <v>967</v>
      </c>
      <c r="G182" s="6" t="s">
        <v>392</v>
      </c>
    </row>
    <row r="183" spans="1:7" ht="15" customHeight="1" x14ac:dyDescent="0.3">
      <c r="A183" s="34">
        <v>182</v>
      </c>
      <c r="B183" s="34">
        <v>80</v>
      </c>
      <c r="C183" s="7" t="s">
        <v>1267</v>
      </c>
      <c r="D183" s="32" t="s">
        <v>1435</v>
      </c>
      <c r="E183" s="3" t="str">
        <f t="shared" ca="1" si="2"/>
        <v>11:34:49</v>
      </c>
      <c r="F183" s="6" t="s">
        <v>968</v>
      </c>
      <c r="G183" s="6" t="s">
        <v>393</v>
      </c>
    </row>
    <row r="184" spans="1:7" ht="15" customHeight="1" x14ac:dyDescent="0.3">
      <c r="A184" s="34">
        <v>183</v>
      </c>
      <c r="B184" s="34">
        <v>81</v>
      </c>
      <c r="C184" s="7" t="s">
        <v>1267</v>
      </c>
      <c r="D184" s="32" t="s">
        <v>1238</v>
      </c>
      <c r="E184" s="3" t="str">
        <f t="shared" ca="1" si="2"/>
        <v>16:36:00</v>
      </c>
      <c r="F184" s="6" t="s">
        <v>968</v>
      </c>
      <c r="G184" s="6" t="s">
        <v>394</v>
      </c>
    </row>
    <row r="185" spans="1:7" ht="15" customHeight="1" x14ac:dyDescent="0.3">
      <c r="A185" s="34">
        <v>184</v>
      </c>
      <c r="B185" s="34">
        <v>81</v>
      </c>
      <c r="C185" s="7" t="s">
        <v>1267</v>
      </c>
      <c r="D185" s="32" t="s">
        <v>1239</v>
      </c>
      <c r="E185" s="3" t="str">
        <f t="shared" ca="1" si="2"/>
        <v>09:37:29</v>
      </c>
      <c r="F185" s="6" t="s">
        <v>969</v>
      </c>
      <c r="G185" s="6" t="s">
        <v>395</v>
      </c>
    </row>
    <row r="186" spans="1:7" ht="15" customHeight="1" x14ac:dyDescent="0.3">
      <c r="A186" s="34">
        <v>185</v>
      </c>
      <c r="B186" s="34">
        <v>82</v>
      </c>
      <c r="C186" s="7" t="s">
        <v>1267</v>
      </c>
      <c r="D186" s="32" t="s">
        <v>1240</v>
      </c>
      <c r="E186" s="3" t="str">
        <f t="shared" ca="1" si="2"/>
        <v>10:55:48</v>
      </c>
      <c r="F186" s="6" t="s">
        <v>81</v>
      </c>
      <c r="G186" s="6" t="s">
        <v>396</v>
      </c>
    </row>
    <row r="187" spans="1:7" ht="15" customHeight="1" x14ac:dyDescent="0.3">
      <c r="A187" s="34">
        <v>186</v>
      </c>
      <c r="B187" s="34">
        <v>83</v>
      </c>
      <c r="C187" s="7" t="s">
        <v>1267</v>
      </c>
      <c r="D187" s="32" t="s">
        <v>1386</v>
      </c>
      <c r="E187" s="3" t="str">
        <f t="shared" ca="1" si="2"/>
        <v>14:22:17</v>
      </c>
      <c r="F187" s="6" t="s">
        <v>82</v>
      </c>
      <c r="G187" s="6" t="s">
        <v>397</v>
      </c>
    </row>
    <row r="188" spans="1:7" ht="15" customHeight="1" x14ac:dyDescent="0.3">
      <c r="A188" s="34">
        <v>187</v>
      </c>
      <c r="B188" s="34">
        <v>83</v>
      </c>
      <c r="C188" s="7" t="s">
        <v>1267</v>
      </c>
      <c r="D188" s="32" t="s">
        <v>1436</v>
      </c>
      <c r="E188" s="3" t="str">
        <f t="shared" ca="1" si="2"/>
        <v>14:00:47</v>
      </c>
      <c r="F188" s="6" t="s">
        <v>83</v>
      </c>
      <c r="G188" s="6" t="s">
        <v>398</v>
      </c>
    </row>
    <row r="189" spans="1:7" ht="15" customHeight="1" x14ac:dyDescent="0.3">
      <c r="A189" s="34">
        <v>188</v>
      </c>
      <c r="B189" s="34">
        <v>83</v>
      </c>
      <c r="C189" s="7" t="s">
        <v>1267</v>
      </c>
      <c r="D189" s="32" t="s">
        <v>1437</v>
      </c>
      <c r="E189" s="3" t="str">
        <f t="shared" ca="1" si="2"/>
        <v>15:56:36</v>
      </c>
      <c r="F189" s="6" t="s">
        <v>970</v>
      </c>
      <c r="G189" s="6" t="s">
        <v>399</v>
      </c>
    </row>
    <row r="190" spans="1:7" ht="15" customHeight="1" x14ac:dyDescent="0.3">
      <c r="A190" s="34">
        <v>189</v>
      </c>
      <c r="B190" s="34">
        <v>84</v>
      </c>
      <c r="C190" s="7" t="s">
        <v>1267</v>
      </c>
      <c r="D190" s="32" t="s">
        <v>1362</v>
      </c>
      <c r="E190" s="3" t="str">
        <f t="shared" ca="1" si="2"/>
        <v>16:57:26</v>
      </c>
      <c r="F190" s="6" t="s">
        <v>971</v>
      </c>
      <c r="G190" s="6" t="s">
        <v>400</v>
      </c>
    </row>
    <row r="191" spans="1:7" ht="15" customHeight="1" x14ac:dyDescent="0.3">
      <c r="A191" s="34">
        <v>190</v>
      </c>
      <c r="B191" s="34">
        <v>84</v>
      </c>
      <c r="C191" s="7" t="s">
        <v>1267</v>
      </c>
      <c r="D191" s="32" t="s">
        <v>1241</v>
      </c>
      <c r="E191" s="3" t="str">
        <f t="shared" ca="1" si="2"/>
        <v>09:18:00</v>
      </c>
      <c r="F191" s="6" t="s">
        <v>972</v>
      </c>
      <c r="G191" s="6" t="s">
        <v>401</v>
      </c>
    </row>
    <row r="192" spans="1:7" ht="15" customHeight="1" x14ac:dyDescent="0.3">
      <c r="A192" s="34">
        <v>191</v>
      </c>
      <c r="B192" s="34">
        <v>84</v>
      </c>
      <c r="C192" s="7" t="s">
        <v>1267</v>
      </c>
      <c r="D192" s="32" t="s">
        <v>1438</v>
      </c>
      <c r="E192" s="3" t="str">
        <f t="shared" ca="1" si="2"/>
        <v>09:36:45</v>
      </c>
      <c r="F192" s="6" t="s">
        <v>972</v>
      </c>
      <c r="G192" s="6" t="s">
        <v>402</v>
      </c>
    </row>
    <row r="193" spans="1:7" ht="15" customHeight="1" x14ac:dyDescent="0.3">
      <c r="A193" s="34">
        <v>192</v>
      </c>
      <c r="B193" s="34">
        <v>84</v>
      </c>
      <c r="C193" s="7" t="s">
        <v>1267</v>
      </c>
      <c r="D193" s="32" t="s">
        <v>1439</v>
      </c>
      <c r="E193" s="3" t="str">
        <f t="shared" ca="1" si="2"/>
        <v>13:29:10</v>
      </c>
      <c r="F193" s="6" t="s">
        <v>84</v>
      </c>
      <c r="G193" s="6" t="s">
        <v>403</v>
      </c>
    </row>
    <row r="194" spans="1:7" ht="15" customHeight="1" x14ac:dyDescent="0.3">
      <c r="A194" s="34">
        <v>193</v>
      </c>
      <c r="B194" s="34">
        <v>85</v>
      </c>
      <c r="C194" s="7" t="s">
        <v>1267</v>
      </c>
      <c r="D194" s="32" t="s">
        <v>1439</v>
      </c>
      <c r="E194" s="3" t="str">
        <f t="shared" ca="1" si="2"/>
        <v>12:12:30</v>
      </c>
      <c r="F194" s="6" t="s">
        <v>84</v>
      </c>
      <c r="G194" s="6" t="s">
        <v>404</v>
      </c>
    </row>
    <row r="195" spans="1:7" ht="15" customHeight="1" x14ac:dyDescent="0.3">
      <c r="A195" s="34">
        <v>194</v>
      </c>
      <c r="B195" s="34">
        <v>85</v>
      </c>
      <c r="C195" s="7" t="s">
        <v>1267</v>
      </c>
      <c r="D195" s="32" t="s">
        <v>1440</v>
      </c>
      <c r="E195" s="3" t="str">
        <f t="shared" ref="E195:E258" ca="1" si="3">TEXT(RAND()*(18-9)/24+9/24,"HH:MM:SS")</f>
        <v>17:03:44</v>
      </c>
      <c r="F195" s="6" t="s">
        <v>85</v>
      </c>
      <c r="G195" s="6" t="s">
        <v>405</v>
      </c>
    </row>
    <row r="196" spans="1:7" ht="15" customHeight="1" x14ac:dyDescent="0.3">
      <c r="A196" s="34">
        <v>195</v>
      </c>
      <c r="B196" s="34">
        <v>85</v>
      </c>
      <c r="C196" s="7" t="s">
        <v>1267</v>
      </c>
      <c r="D196" s="32" t="s">
        <v>1227</v>
      </c>
      <c r="E196" s="3" t="str">
        <f t="shared" ca="1" si="3"/>
        <v>12:02:28</v>
      </c>
      <c r="F196" s="6" t="s">
        <v>973</v>
      </c>
      <c r="G196" s="6" t="s">
        <v>406</v>
      </c>
    </row>
    <row r="197" spans="1:7" ht="15" customHeight="1" x14ac:dyDescent="0.3">
      <c r="A197" s="34">
        <v>196</v>
      </c>
      <c r="B197" s="34">
        <v>86</v>
      </c>
      <c r="C197" s="7" t="s">
        <v>1267</v>
      </c>
      <c r="D197" s="32" t="s">
        <v>1428</v>
      </c>
      <c r="E197" s="3" t="str">
        <f t="shared" ca="1" si="3"/>
        <v>17:24:46</v>
      </c>
      <c r="F197" s="6" t="s">
        <v>973</v>
      </c>
      <c r="G197" s="6" t="s">
        <v>407</v>
      </c>
    </row>
    <row r="198" spans="1:7" ht="15" customHeight="1" x14ac:dyDescent="0.3">
      <c r="A198" s="34">
        <v>197</v>
      </c>
      <c r="B198" s="34">
        <v>86</v>
      </c>
      <c r="C198" s="7" t="s">
        <v>1267</v>
      </c>
      <c r="D198" s="32" t="s">
        <v>1441</v>
      </c>
      <c r="E198" s="3" t="str">
        <f t="shared" ca="1" si="3"/>
        <v>16:29:26</v>
      </c>
      <c r="F198" s="6" t="s">
        <v>974</v>
      </c>
      <c r="G198" s="6" t="s">
        <v>408</v>
      </c>
    </row>
    <row r="199" spans="1:7" ht="15" customHeight="1" x14ac:dyDescent="0.3">
      <c r="A199" s="34">
        <v>198</v>
      </c>
      <c r="B199" s="34">
        <v>86</v>
      </c>
      <c r="C199" s="7" t="s">
        <v>1267</v>
      </c>
      <c r="D199" s="32" t="s">
        <v>1378</v>
      </c>
      <c r="E199" s="3" t="str">
        <f t="shared" ca="1" si="3"/>
        <v>15:11:05</v>
      </c>
      <c r="F199" s="6" t="s">
        <v>975</v>
      </c>
      <c r="G199" s="6" t="s">
        <v>409</v>
      </c>
    </row>
    <row r="200" spans="1:7" ht="15" customHeight="1" x14ac:dyDescent="0.3">
      <c r="A200" s="34">
        <v>199</v>
      </c>
      <c r="B200" s="34">
        <v>86</v>
      </c>
      <c r="C200" s="7" t="s">
        <v>1267</v>
      </c>
      <c r="D200" s="32" t="s">
        <v>1377</v>
      </c>
      <c r="E200" s="3" t="str">
        <f t="shared" ca="1" si="3"/>
        <v>16:16:19</v>
      </c>
      <c r="F200" s="6" t="s">
        <v>86</v>
      </c>
      <c r="G200" s="6" t="s">
        <v>410</v>
      </c>
    </row>
    <row r="201" spans="1:7" ht="15" customHeight="1" x14ac:dyDescent="0.3">
      <c r="A201" s="34">
        <v>200</v>
      </c>
      <c r="B201" s="34">
        <v>87</v>
      </c>
      <c r="C201" s="7" t="s">
        <v>1267</v>
      </c>
      <c r="D201" s="32" t="s">
        <v>1381</v>
      </c>
      <c r="E201" s="3" t="str">
        <f t="shared" ca="1" si="3"/>
        <v>15:41:46</v>
      </c>
      <c r="F201" s="6" t="s">
        <v>976</v>
      </c>
      <c r="G201" s="6" t="s">
        <v>411</v>
      </c>
    </row>
    <row r="202" spans="1:7" ht="15" customHeight="1" x14ac:dyDescent="0.3">
      <c r="A202" s="34">
        <v>201</v>
      </c>
      <c r="B202" s="34">
        <v>89</v>
      </c>
      <c r="C202" s="7" t="s">
        <v>1267</v>
      </c>
      <c r="D202" s="32" t="s">
        <v>1377</v>
      </c>
      <c r="E202" s="3" t="str">
        <f t="shared" ca="1" si="3"/>
        <v>16:00:18</v>
      </c>
      <c r="F202" s="6" t="s">
        <v>977</v>
      </c>
      <c r="G202" s="6" t="s">
        <v>412</v>
      </c>
    </row>
    <row r="203" spans="1:7" ht="15" customHeight="1" x14ac:dyDescent="0.3">
      <c r="A203" s="34">
        <v>202</v>
      </c>
      <c r="B203" s="34">
        <v>89</v>
      </c>
      <c r="C203" s="7" t="s">
        <v>1267</v>
      </c>
      <c r="D203" s="32" t="s">
        <v>1397</v>
      </c>
      <c r="E203" s="3" t="str">
        <f t="shared" ca="1" si="3"/>
        <v>13:10:00</v>
      </c>
      <c r="F203" s="6" t="s">
        <v>978</v>
      </c>
      <c r="G203" s="6" t="s">
        <v>413</v>
      </c>
    </row>
    <row r="204" spans="1:7" ht="15" customHeight="1" x14ac:dyDescent="0.3">
      <c r="A204" s="34">
        <v>203</v>
      </c>
      <c r="B204" s="34">
        <v>90</v>
      </c>
      <c r="C204" s="7" t="s">
        <v>1267</v>
      </c>
      <c r="D204" s="32" t="s">
        <v>1242</v>
      </c>
      <c r="E204" s="3" t="str">
        <f t="shared" ca="1" si="3"/>
        <v>13:52:02</v>
      </c>
      <c r="F204" s="6" t="s">
        <v>87</v>
      </c>
      <c r="G204" s="6" t="s">
        <v>414</v>
      </c>
    </row>
    <row r="205" spans="1:7" ht="15" customHeight="1" x14ac:dyDescent="0.3">
      <c r="A205" s="34">
        <v>204</v>
      </c>
      <c r="B205" s="34">
        <v>90</v>
      </c>
      <c r="C205" s="7" t="s">
        <v>1267</v>
      </c>
      <c r="D205" s="32" t="s">
        <v>1442</v>
      </c>
      <c r="E205" s="3" t="str">
        <f t="shared" ca="1" si="3"/>
        <v>11:50:34</v>
      </c>
      <c r="F205" s="6" t="s">
        <v>88</v>
      </c>
      <c r="G205" s="6" t="s">
        <v>415</v>
      </c>
    </row>
    <row r="206" spans="1:7" ht="15" customHeight="1" x14ac:dyDescent="0.3">
      <c r="A206" s="34">
        <v>205</v>
      </c>
      <c r="B206" s="34">
        <v>90</v>
      </c>
      <c r="C206" s="7" t="s">
        <v>1267</v>
      </c>
      <c r="D206" s="32" t="s">
        <v>1374</v>
      </c>
      <c r="E206" s="3" t="str">
        <f t="shared" ca="1" si="3"/>
        <v>17:53:13</v>
      </c>
      <c r="F206" s="6" t="s">
        <v>979</v>
      </c>
      <c r="G206" s="6" t="s">
        <v>416</v>
      </c>
    </row>
    <row r="207" spans="1:7" ht="15" customHeight="1" x14ac:dyDescent="0.3">
      <c r="A207" s="34">
        <v>206</v>
      </c>
      <c r="B207" s="34">
        <v>91</v>
      </c>
      <c r="C207" s="7" t="s">
        <v>1267</v>
      </c>
      <c r="D207" s="32" t="s">
        <v>1381</v>
      </c>
      <c r="E207" s="3" t="str">
        <f t="shared" ca="1" si="3"/>
        <v>09:01:11</v>
      </c>
      <c r="F207" s="6" t="s">
        <v>980</v>
      </c>
      <c r="G207" s="6" t="s">
        <v>417</v>
      </c>
    </row>
    <row r="208" spans="1:7" ht="15" customHeight="1" x14ac:dyDescent="0.3">
      <c r="A208" s="34">
        <v>207</v>
      </c>
      <c r="B208" s="34">
        <v>91</v>
      </c>
      <c r="C208" s="7" t="s">
        <v>1267</v>
      </c>
      <c r="D208" s="32" t="s">
        <v>1443</v>
      </c>
      <c r="E208" s="3" t="str">
        <f t="shared" ca="1" si="3"/>
        <v>16:04:10</v>
      </c>
      <c r="F208" s="6" t="s">
        <v>981</v>
      </c>
      <c r="G208" s="6" t="s">
        <v>418</v>
      </c>
    </row>
    <row r="209" spans="1:7" ht="15" customHeight="1" x14ac:dyDescent="0.3">
      <c r="A209" s="34">
        <v>208</v>
      </c>
      <c r="B209" s="34">
        <v>92</v>
      </c>
      <c r="C209" s="7" t="s">
        <v>1267</v>
      </c>
      <c r="D209" s="32" t="s">
        <v>1364</v>
      </c>
      <c r="E209" s="3" t="str">
        <f t="shared" ca="1" si="3"/>
        <v>17:36:44</v>
      </c>
      <c r="F209" s="6" t="s">
        <v>981</v>
      </c>
      <c r="G209" s="6" t="s">
        <v>419</v>
      </c>
    </row>
    <row r="210" spans="1:7" ht="15" customHeight="1" x14ac:dyDescent="0.3">
      <c r="A210" s="34">
        <v>209</v>
      </c>
      <c r="B210" s="34">
        <v>92</v>
      </c>
      <c r="C210" s="7" t="s">
        <v>1267</v>
      </c>
      <c r="D210" s="32" t="s">
        <v>1350</v>
      </c>
      <c r="E210" s="3" t="str">
        <f t="shared" ca="1" si="3"/>
        <v>14:37:12</v>
      </c>
      <c r="F210" s="6" t="s">
        <v>982</v>
      </c>
      <c r="G210" s="6" t="s">
        <v>420</v>
      </c>
    </row>
    <row r="211" spans="1:7" ht="15" customHeight="1" x14ac:dyDescent="0.3">
      <c r="A211" s="34">
        <v>210</v>
      </c>
      <c r="B211" s="34">
        <v>92</v>
      </c>
      <c r="C211" s="7" t="s">
        <v>1267</v>
      </c>
      <c r="D211" s="32" t="s">
        <v>1444</v>
      </c>
      <c r="E211" s="3" t="str">
        <f t="shared" ca="1" si="3"/>
        <v>17:33:15</v>
      </c>
      <c r="F211" s="6" t="s">
        <v>89</v>
      </c>
      <c r="G211" s="6" t="s">
        <v>421</v>
      </c>
    </row>
    <row r="212" spans="1:7" ht="15" customHeight="1" x14ac:dyDescent="0.3">
      <c r="A212" s="34">
        <v>211</v>
      </c>
      <c r="B212" s="34">
        <v>92</v>
      </c>
      <c r="C212" s="7" t="s">
        <v>1267</v>
      </c>
      <c r="D212" s="32" t="s">
        <v>1366</v>
      </c>
      <c r="E212" s="3" t="str">
        <f t="shared" ca="1" si="3"/>
        <v>10:59:20</v>
      </c>
      <c r="F212" s="6" t="s">
        <v>90</v>
      </c>
      <c r="G212" s="6" t="s">
        <v>422</v>
      </c>
    </row>
    <row r="213" spans="1:7" ht="15" customHeight="1" x14ac:dyDescent="0.3">
      <c r="A213" s="34">
        <v>212</v>
      </c>
      <c r="B213" s="34">
        <v>92</v>
      </c>
      <c r="C213" s="7" t="s">
        <v>1267</v>
      </c>
      <c r="D213" s="32" t="s">
        <v>1363</v>
      </c>
      <c r="E213" s="3" t="str">
        <f t="shared" ca="1" si="3"/>
        <v>17:43:15</v>
      </c>
      <c r="F213" s="6" t="s">
        <v>983</v>
      </c>
      <c r="G213" s="6" t="s">
        <v>423</v>
      </c>
    </row>
    <row r="214" spans="1:7" ht="15" customHeight="1" x14ac:dyDescent="0.3">
      <c r="A214" s="34">
        <v>213</v>
      </c>
      <c r="B214" s="34">
        <v>92</v>
      </c>
      <c r="C214" s="7" t="s">
        <v>1267</v>
      </c>
      <c r="D214" s="32" t="s">
        <v>1243</v>
      </c>
      <c r="E214" s="3" t="str">
        <f t="shared" ca="1" si="3"/>
        <v>15:05:27</v>
      </c>
      <c r="F214" s="6" t="s">
        <v>984</v>
      </c>
      <c r="G214" s="6" t="s">
        <v>424</v>
      </c>
    </row>
    <row r="215" spans="1:7" ht="15" customHeight="1" x14ac:dyDescent="0.3">
      <c r="A215" s="34">
        <v>214</v>
      </c>
      <c r="B215" s="34">
        <v>93</v>
      </c>
      <c r="C215" s="7" t="s">
        <v>1267</v>
      </c>
      <c r="D215" s="32" t="s">
        <v>1445</v>
      </c>
      <c r="E215" s="3" t="str">
        <f t="shared" ca="1" si="3"/>
        <v>15:43:35</v>
      </c>
      <c r="F215" s="6" t="s">
        <v>985</v>
      </c>
      <c r="G215" s="6" t="s">
        <v>425</v>
      </c>
    </row>
    <row r="216" spans="1:7" ht="15" customHeight="1" x14ac:dyDescent="0.3">
      <c r="A216" s="34">
        <v>215</v>
      </c>
      <c r="B216" s="34">
        <v>94</v>
      </c>
      <c r="C216" s="7" t="s">
        <v>1267</v>
      </c>
      <c r="D216" s="32" t="s">
        <v>1244</v>
      </c>
      <c r="E216" s="3" t="str">
        <f t="shared" ca="1" si="3"/>
        <v>09:01:43</v>
      </c>
      <c r="F216" s="6" t="s">
        <v>986</v>
      </c>
      <c r="G216" s="6" t="s">
        <v>426</v>
      </c>
    </row>
    <row r="217" spans="1:7" ht="15" customHeight="1" x14ac:dyDescent="0.3">
      <c r="A217" s="34">
        <v>216</v>
      </c>
      <c r="B217" s="34">
        <v>94</v>
      </c>
      <c r="C217" s="7" t="s">
        <v>1267</v>
      </c>
      <c r="D217" s="32" t="s">
        <v>1446</v>
      </c>
      <c r="E217" s="3" t="str">
        <f t="shared" ca="1" si="3"/>
        <v>14:38:00</v>
      </c>
      <c r="F217" s="6" t="s">
        <v>986</v>
      </c>
      <c r="G217" s="6" t="s">
        <v>427</v>
      </c>
    </row>
    <row r="218" spans="1:7" ht="15" customHeight="1" x14ac:dyDescent="0.3">
      <c r="A218" s="34">
        <v>217</v>
      </c>
      <c r="B218" s="34">
        <v>94</v>
      </c>
      <c r="C218" s="7" t="s">
        <v>1267</v>
      </c>
      <c r="D218" s="32" t="s">
        <v>1337</v>
      </c>
      <c r="E218" s="3" t="str">
        <f t="shared" ca="1" si="3"/>
        <v>15:10:13</v>
      </c>
      <c r="F218" s="6" t="s">
        <v>987</v>
      </c>
      <c r="G218" s="6" t="s">
        <v>428</v>
      </c>
    </row>
    <row r="219" spans="1:7" ht="15" customHeight="1" x14ac:dyDescent="0.3">
      <c r="A219" s="34">
        <v>218</v>
      </c>
      <c r="B219" s="34">
        <v>94</v>
      </c>
      <c r="C219" s="7" t="s">
        <v>1267</v>
      </c>
      <c r="D219" s="32" t="s">
        <v>1353</v>
      </c>
      <c r="E219" s="3" t="str">
        <f t="shared" ca="1" si="3"/>
        <v>15:22:28</v>
      </c>
      <c r="F219" s="6" t="s">
        <v>987</v>
      </c>
      <c r="G219" s="6" t="s">
        <v>429</v>
      </c>
    </row>
    <row r="220" spans="1:7" ht="15" customHeight="1" x14ac:dyDescent="0.3">
      <c r="A220" s="34">
        <v>219</v>
      </c>
      <c r="B220" s="34">
        <v>94</v>
      </c>
      <c r="C220" s="7" t="s">
        <v>1267</v>
      </c>
      <c r="D220" s="32" t="s">
        <v>1447</v>
      </c>
      <c r="E220" s="3" t="str">
        <f t="shared" ca="1" si="3"/>
        <v>12:20:04</v>
      </c>
      <c r="F220" s="6" t="s">
        <v>1196</v>
      </c>
      <c r="G220" s="6" t="s">
        <v>430</v>
      </c>
    </row>
    <row r="221" spans="1:7" ht="15" customHeight="1" x14ac:dyDescent="0.3">
      <c r="A221" s="34">
        <v>220</v>
      </c>
      <c r="B221" s="34">
        <v>95</v>
      </c>
      <c r="C221" s="7" t="s">
        <v>1267</v>
      </c>
      <c r="D221" s="32" t="s">
        <v>1447</v>
      </c>
      <c r="E221" s="3" t="str">
        <f t="shared" ca="1" si="3"/>
        <v>09:50:55</v>
      </c>
      <c r="F221" s="6" t="s">
        <v>1196</v>
      </c>
      <c r="G221" s="6" t="s">
        <v>431</v>
      </c>
    </row>
    <row r="222" spans="1:7" ht="15" customHeight="1" x14ac:dyDescent="0.3">
      <c r="A222" s="34">
        <v>221</v>
      </c>
      <c r="B222" s="34">
        <v>95</v>
      </c>
      <c r="C222" s="7" t="s">
        <v>1267</v>
      </c>
      <c r="D222" s="32" t="s">
        <v>1439</v>
      </c>
      <c r="E222" s="3" t="str">
        <f t="shared" ca="1" si="3"/>
        <v>16:44:20</v>
      </c>
      <c r="F222" s="6" t="s">
        <v>988</v>
      </c>
      <c r="G222" s="6" t="s">
        <v>432</v>
      </c>
    </row>
    <row r="223" spans="1:7" ht="15" customHeight="1" x14ac:dyDescent="0.3">
      <c r="A223" s="34">
        <v>222</v>
      </c>
      <c r="B223" s="34">
        <v>96</v>
      </c>
      <c r="C223" s="7" t="s">
        <v>1267</v>
      </c>
      <c r="D223" s="32" t="s">
        <v>1238</v>
      </c>
      <c r="E223" s="3" t="str">
        <f t="shared" ca="1" si="3"/>
        <v>10:39:46</v>
      </c>
      <c r="F223" s="6" t="s">
        <v>989</v>
      </c>
      <c r="G223" s="6" t="s">
        <v>433</v>
      </c>
    </row>
    <row r="224" spans="1:7" ht="15" customHeight="1" x14ac:dyDescent="0.3">
      <c r="A224" s="34">
        <v>223</v>
      </c>
      <c r="B224" s="34">
        <v>96</v>
      </c>
      <c r="C224" s="7" t="s">
        <v>1267</v>
      </c>
      <c r="D224" s="32" t="s">
        <v>1245</v>
      </c>
      <c r="E224" s="3" t="str">
        <f t="shared" ca="1" si="3"/>
        <v>13:16:45</v>
      </c>
      <c r="F224" s="6" t="s">
        <v>91</v>
      </c>
      <c r="G224" s="6" t="s">
        <v>434</v>
      </c>
    </row>
    <row r="225" spans="1:7" ht="15" customHeight="1" x14ac:dyDescent="0.3">
      <c r="A225" s="34">
        <v>224</v>
      </c>
      <c r="B225" s="34">
        <v>97</v>
      </c>
      <c r="C225" s="7" t="s">
        <v>1267</v>
      </c>
      <c r="D225" s="32" t="s">
        <v>1354</v>
      </c>
      <c r="E225" s="3" t="str">
        <f t="shared" ca="1" si="3"/>
        <v>17:30:58</v>
      </c>
      <c r="F225" s="6" t="s">
        <v>990</v>
      </c>
      <c r="G225" s="6" t="s">
        <v>435</v>
      </c>
    </row>
    <row r="226" spans="1:7" ht="15" customHeight="1" x14ac:dyDescent="0.3">
      <c r="A226" s="34">
        <v>225</v>
      </c>
      <c r="B226" s="34">
        <v>97</v>
      </c>
      <c r="C226" s="7" t="s">
        <v>1267</v>
      </c>
      <c r="D226" s="32" t="s">
        <v>1424</v>
      </c>
      <c r="E226" s="3" t="str">
        <f t="shared" ca="1" si="3"/>
        <v>09:05:18</v>
      </c>
      <c r="F226" s="6" t="s">
        <v>991</v>
      </c>
      <c r="G226" s="6" t="s">
        <v>436</v>
      </c>
    </row>
    <row r="227" spans="1:7" ht="15" customHeight="1" x14ac:dyDescent="0.3">
      <c r="A227" s="34">
        <v>226</v>
      </c>
      <c r="B227" s="34">
        <v>98</v>
      </c>
      <c r="C227" s="7" t="s">
        <v>1267</v>
      </c>
      <c r="D227" s="32" t="s">
        <v>1446</v>
      </c>
      <c r="E227" s="3" t="str">
        <f t="shared" ca="1" si="3"/>
        <v>16:50:45</v>
      </c>
      <c r="F227" s="6" t="s">
        <v>992</v>
      </c>
      <c r="G227" s="6" t="s">
        <v>437</v>
      </c>
    </row>
    <row r="228" spans="1:7" ht="15" customHeight="1" x14ac:dyDescent="0.3">
      <c r="A228" s="34">
        <v>227</v>
      </c>
      <c r="B228" s="34">
        <v>98</v>
      </c>
      <c r="C228" s="7" t="s">
        <v>1267</v>
      </c>
      <c r="D228" s="32" t="s">
        <v>1246</v>
      </c>
      <c r="E228" s="3" t="str">
        <f t="shared" ca="1" si="3"/>
        <v>17:09:21</v>
      </c>
      <c r="F228" s="6" t="s">
        <v>92</v>
      </c>
      <c r="G228" s="6" t="s">
        <v>438</v>
      </c>
    </row>
    <row r="229" spans="1:7" ht="15" customHeight="1" x14ac:dyDescent="0.3">
      <c r="A229" s="34">
        <v>228</v>
      </c>
      <c r="B229" s="34">
        <v>99</v>
      </c>
      <c r="C229" s="7" t="s">
        <v>1267</v>
      </c>
      <c r="D229" s="32" t="s">
        <v>1448</v>
      </c>
      <c r="E229" s="3" t="str">
        <f t="shared" ca="1" si="3"/>
        <v>17:31:43</v>
      </c>
      <c r="F229" s="6" t="s">
        <v>93</v>
      </c>
      <c r="G229" s="6" t="s">
        <v>439</v>
      </c>
    </row>
    <row r="230" spans="1:7" ht="15" customHeight="1" x14ac:dyDescent="0.3">
      <c r="A230" s="34">
        <v>229</v>
      </c>
      <c r="B230" s="34">
        <v>99</v>
      </c>
      <c r="C230" s="7" t="s">
        <v>1267</v>
      </c>
      <c r="D230" s="32" t="s">
        <v>1353</v>
      </c>
      <c r="E230" s="3" t="str">
        <f t="shared" ca="1" si="3"/>
        <v>09:58:15</v>
      </c>
      <c r="F230" s="6" t="s">
        <v>993</v>
      </c>
      <c r="G230" s="6" t="s">
        <v>440</v>
      </c>
    </row>
    <row r="231" spans="1:7" ht="15" customHeight="1" x14ac:dyDescent="0.3">
      <c r="A231" s="34">
        <v>230</v>
      </c>
      <c r="B231" s="34">
        <v>100</v>
      </c>
      <c r="C231" s="7" t="s">
        <v>1267</v>
      </c>
      <c r="D231" s="32" t="s">
        <v>1337</v>
      </c>
      <c r="E231" s="3" t="str">
        <f t="shared" ca="1" si="3"/>
        <v>12:57:45</v>
      </c>
      <c r="F231" s="6" t="s">
        <v>994</v>
      </c>
      <c r="G231" s="6" t="s">
        <v>441</v>
      </c>
    </row>
    <row r="232" spans="1:7" ht="15" customHeight="1" x14ac:dyDescent="0.3">
      <c r="A232" s="34">
        <v>231</v>
      </c>
      <c r="B232" s="34">
        <v>100</v>
      </c>
      <c r="C232" s="7" t="s">
        <v>1267</v>
      </c>
      <c r="D232" s="32" t="s">
        <v>1340</v>
      </c>
      <c r="E232" s="3" t="str">
        <f t="shared" ca="1" si="3"/>
        <v>10:37:26</v>
      </c>
      <c r="F232" s="6" t="s">
        <v>995</v>
      </c>
      <c r="G232" s="6" t="s">
        <v>442</v>
      </c>
    </row>
    <row r="233" spans="1:7" ht="15" customHeight="1" x14ac:dyDescent="0.3">
      <c r="A233" s="34">
        <v>232</v>
      </c>
      <c r="B233" s="34">
        <v>100</v>
      </c>
      <c r="C233" s="7" t="s">
        <v>1267</v>
      </c>
      <c r="D233" s="32" t="s">
        <v>1449</v>
      </c>
      <c r="E233" s="3" t="str">
        <f t="shared" ca="1" si="3"/>
        <v>11:48:21</v>
      </c>
      <c r="F233" s="6" t="s">
        <v>996</v>
      </c>
      <c r="G233" s="6" t="s">
        <v>443</v>
      </c>
    </row>
    <row r="234" spans="1:7" ht="15" customHeight="1" x14ac:dyDescent="0.3">
      <c r="A234" s="34">
        <v>233</v>
      </c>
      <c r="B234" s="34">
        <v>101</v>
      </c>
      <c r="C234" s="7" t="s">
        <v>1267</v>
      </c>
      <c r="D234" s="32" t="s">
        <v>1372</v>
      </c>
      <c r="E234" s="3" t="str">
        <f t="shared" ca="1" si="3"/>
        <v>16:36:55</v>
      </c>
      <c r="F234" s="6" t="s">
        <v>997</v>
      </c>
      <c r="G234" s="6" t="s">
        <v>444</v>
      </c>
    </row>
    <row r="235" spans="1:7" ht="15" customHeight="1" x14ac:dyDescent="0.3">
      <c r="A235" s="34">
        <v>234</v>
      </c>
      <c r="B235" s="34">
        <v>101</v>
      </c>
      <c r="C235" s="7" t="s">
        <v>1267</v>
      </c>
      <c r="D235" s="32" t="s">
        <v>1450</v>
      </c>
      <c r="E235" s="3" t="str">
        <f t="shared" ca="1" si="3"/>
        <v>13:10:35</v>
      </c>
      <c r="F235" s="6" t="s">
        <v>998</v>
      </c>
      <c r="G235" s="6" t="s">
        <v>445</v>
      </c>
    </row>
    <row r="236" spans="1:7" ht="15" customHeight="1" x14ac:dyDescent="0.3">
      <c r="A236" s="34">
        <v>235</v>
      </c>
      <c r="B236" s="34">
        <v>103</v>
      </c>
      <c r="C236" s="7" t="s">
        <v>1267</v>
      </c>
      <c r="D236" s="32" t="s">
        <v>1368</v>
      </c>
      <c r="E236" s="3" t="str">
        <f t="shared" ca="1" si="3"/>
        <v>10:55:41</v>
      </c>
      <c r="F236" s="6" t="s">
        <v>998</v>
      </c>
      <c r="G236" s="6" t="s">
        <v>446</v>
      </c>
    </row>
    <row r="237" spans="1:7" ht="15" customHeight="1" x14ac:dyDescent="0.3">
      <c r="A237" s="34">
        <v>236</v>
      </c>
      <c r="B237" s="34">
        <v>104</v>
      </c>
      <c r="C237" s="7" t="s">
        <v>1267</v>
      </c>
      <c r="D237" s="32" t="s">
        <v>1417</v>
      </c>
      <c r="E237" s="3" t="str">
        <f t="shared" ca="1" si="3"/>
        <v>10:04:19</v>
      </c>
      <c r="F237" s="6" t="s">
        <v>999</v>
      </c>
      <c r="G237" s="6" t="s">
        <v>447</v>
      </c>
    </row>
    <row r="238" spans="1:7" ht="15" customHeight="1" x14ac:dyDescent="0.3">
      <c r="A238" s="34">
        <v>237</v>
      </c>
      <c r="B238" s="34">
        <v>104</v>
      </c>
      <c r="C238" s="7" t="s">
        <v>1267</v>
      </c>
      <c r="D238" s="32" t="s">
        <v>1451</v>
      </c>
      <c r="E238" s="3" t="str">
        <f t="shared" ca="1" si="3"/>
        <v>15:33:34</v>
      </c>
      <c r="F238" s="6" t="s">
        <v>1197</v>
      </c>
      <c r="G238" s="6" t="s">
        <v>448</v>
      </c>
    </row>
    <row r="239" spans="1:7" ht="15" customHeight="1" x14ac:dyDescent="0.3">
      <c r="A239" s="34">
        <v>238</v>
      </c>
      <c r="B239" s="34">
        <v>105</v>
      </c>
      <c r="C239" s="7" t="s">
        <v>1267</v>
      </c>
      <c r="D239" s="32" t="s">
        <v>1359</v>
      </c>
      <c r="E239" s="3" t="str">
        <f t="shared" ca="1" si="3"/>
        <v>09:08:26</v>
      </c>
      <c r="F239" s="6" t="s">
        <v>1000</v>
      </c>
      <c r="G239" s="6" t="s">
        <v>449</v>
      </c>
    </row>
    <row r="240" spans="1:7" ht="15" customHeight="1" x14ac:dyDescent="0.3">
      <c r="A240" s="34">
        <v>239</v>
      </c>
      <c r="B240" s="34">
        <v>106</v>
      </c>
      <c r="C240" s="7" t="s">
        <v>1267</v>
      </c>
      <c r="D240" s="32" t="s">
        <v>1452</v>
      </c>
      <c r="E240" s="3" t="str">
        <f t="shared" ca="1" si="3"/>
        <v>11:51:23</v>
      </c>
      <c r="F240" s="6" t="s">
        <v>1001</v>
      </c>
      <c r="G240" s="6" t="s">
        <v>450</v>
      </c>
    </row>
    <row r="241" spans="1:7" ht="15" customHeight="1" x14ac:dyDescent="0.3">
      <c r="A241" s="34">
        <v>240</v>
      </c>
      <c r="B241" s="34">
        <v>106</v>
      </c>
      <c r="C241" s="7" t="s">
        <v>1267</v>
      </c>
      <c r="D241" s="32" t="s">
        <v>1453</v>
      </c>
      <c r="E241" s="3" t="str">
        <f t="shared" ca="1" si="3"/>
        <v>09:14:16</v>
      </c>
      <c r="F241" s="6" t="s">
        <v>1001</v>
      </c>
      <c r="G241" s="6" t="s">
        <v>451</v>
      </c>
    </row>
    <row r="242" spans="1:7" ht="15" customHeight="1" x14ac:dyDescent="0.3">
      <c r="A242" s="34">
        <v>241</v>
      </c>
      <c r="B242" s="34">
        <v>106</v>
      </c>
      <c r="C242" s="7" t="s">
        <v>1267</v>
      </c>
      <c r="D242" s="32" t="s">
        <v>1418</v>
      </c>
      <c r="E242" s="3" t="str">
        <f t="shared" ca="1" si="3"/>
        <v>10:21:20</v>
      </c>
      <c r="F242" s="6" t="s">
        <v>1002</v>
      </c>
      <c r="G242" s="6" t="s">
        <v>452</v>
      </c>
    </row>
    <row r="243" spans="1:7" ht="15" customHeight="1" x14ac:dyDescent="0.3">
      <c r="A243" s="34">
        <v>242</v>
      </c>
      <c r="B243" s="34">
        <v>106</v>
      </c>
      <c r="C243" s="7" t="s">
        <v>1267</v>
      </c>
      <c r="D243" s="32" t="s">
        <v>1454</v>
      </c>
      <c r="E243" s="3" t="str">
        <f t="shared" ca="1" si="3"/>
        <v>14:36:54</v>
      </c>
      <c r="F243" s="6" t="s">
        <v>905</v>
      </c>
      <c r="G243" s="6" t="s">
        <v>453</v>
      </c>
    </row>
    <row r="244" spans="1:7" ht="15" customHeight="1" x14ac:dyDescent="0.3">
      <c r="A244" s="34">
        <v>243</v>
      </c>
      <c r="B244" s="34">
        <v>106</v>
      </c>
      <c r="C244" s="7" t="s">
        <v>1267</v>
      </c>
      <c r="D244" s="32" t="s">
        <v>1454</v>
      </c>
      <c r="E244" s="3" t="str">
        <f t="shared" ca="1" si="3"/>
        <v>12:12:45</v>
      </c>
      <c r="F244" s="6" t="s">
        <v>905</v>
      </c>
      <c r="G244" s="6" t="s">
        <v>454</v>
      </c>
    </row>
    <row r="245" spans="1:7" ht="15" customHeight="1" x14ac:dyDescent="0.3">
      <c r="A245" s="34">
        <v>244</v>
      </c>
      <c r="B245" s="34">
        <v>107</v>
      </c>
      <c r="C245" s="7" t="s">
        <v>1267</v>
      </c>
      <c r="D245" s="32" t="s">
        <v>1371</v>
      </c>
      <c r="E245" s="3" t="str">
        <f t="shared" ca="1" si="3"/>
        <v>16:49:37</v>
      </c>
      <c r="F245" s="6" t="s">
        <v>1003</v>
      </c>
      <c r="G245" s="6" t="s">
        <v>455</v>
      </c>
    </row>
    <row r="246" spans="1:7" ht="15" customHeight="1" x14ac:dyDescent="0.3">
      <c r="A246" s="34">
        <v>245</v>
      </c>
      <c r="B246" s="34">
        <v>107</v>
      </c>
      <c r="C246" s="7" t="s">
        <v>1267</v>
      </c>
      <c r="D246" s="32" t="s">
        <v>1375</v>
      </c>
      <c r="E246" s="3" t="str">
        <f t="shared" ca="1" si="3"/>
        <v>14:39:23</v>
      </c>
      <c r="F246" s="6" t="s">
        <v>1198</v>
      </c>
      <c r="G246" s="6" t="s">
        <v>456</v>
      </c>
    </row>
    <row r="247" spans="1:7" ht="15" customHeight="1" x14ac:dyDescent="0.3">
      <c r="A247" s="34">
        <v>246</v>
      </c>
      <c r="B247" s="34">
        <v>107</v>
      </c>
      <c r="C247" s="7" t="s">
        <v>1267</v>
      </c>
      <c r="D247" s="32" t="s">
        <v>1411</v>
      </c>
      <c r="E247" s="3" t="str">
        <f t="shared" ca="1" si="3"/>
        <v>13:09:58</v>
      </c>
      <c r="F247" s="6" t="s">
        <v>1004</v>
      </c>
      <c r="G247" s="6" t="s">
        <v>457</v>
      </c>
    </row>
    <row r="248" spans="1:7" ht="15" customHeight="1" x14ac:dyDescent="0.3">
      <c r="A248" s="34">
        <v>247</v>
      </c>
      <c r="B248" s="34">
        <v>108</v>
      </c>
      <c r="C248" s="7" t="s">
        <v>1267</v>
      </c>
      <c r="D248" s="32" t="s">
        <v>1380</v>
      </c>
      <c r="E248" s="3" t="str">
        <f t="shared" ca="1" si="3"/>
        <v>09:01:29</v>
      </c>
      <c r="F248" s="6" t="s">
        <v>1005</v>
      </c>
      <c r="G248" s="6" t="s">
        <v>458</v>
      </c>
    </row>
    <row r="249" spans="1:7" ht="15" customHeight="1" x14ac:dyDescent="0.3">
      <c r="A249" s="34">
        <v>248</v>
      </c>
      <c r="B249" s="34">
        <v>108</v>
      </c>
      <c r="C249" s="7" t="s">
        <v>1267</v>
      </c>
      <c r="D249" s="32" t="s">
        <v>1415</v>
      </c>
      <c r="E249" s="3" t="str">
        <f t="shared" ca="1" si="3"/>
        <v>09:14:37</v>
      </c>
      <c r="F249" s="6" t="s">
        <v>1005</v>
      </c>
      <c r="G249" s="6" t="s">
        <v>459</v>
      </c>
    </row>
    <row r="250" spans="1:7" ht="15" customHeight="1" x14ac:dyDescent="0.3">
      <c r="A250" s="34">
        <v>249</v>
      </c>
      <c r="B250" s="34">
        <v>108</v>
      </c>
      <c r="C250" s="7" t="s">
        <v>1267</v>
      </c>
      <c r="D250" s="32" t="s">
        <v>1368</v>
      </c>
      <c r="E250" s="3" t="str">
        <f t="shared" ca="1" si="3"/>
        <v>16:49:21</v>
      </c>
      <c r="F250" s="6" t="s">
        <v>1005</v>
      </c>
      <c r="G250" s="6" t="s">
        <v>460</v>
      </c>
    </row>
    <row r="251" spans="1:7" ht="15" customHeight="1" x14ac:dyDescent="0.3">
      <c r="A251" s="34">
        <v>250</v>
      </c>
      <c r="B251" s="34">
        <v>108</v>
      </c>
      <c r="C251" s="7" t="s">
        <v>1267</v>
      </c>
      <c r="D251" s="32" t="s">
        <v>1432</v>
      </c>
      <c r="E251" s="3" t="str">
        <f t="shared" ca="1" si="3"/>
        <v>09:23:54</v>
      </c>
      <c r="F251" s="6" t="s">
        <v>1005</v>
      </c>
      <c r="G251" s="6" t="s">
        <v>461</v>
      </c>
    </row>
    <row r="252" spans="1:7" ht="15" customHeight="1" x14ac:dyDescent="0.3">
      <c r="A252" s="34">
        <v>251</v>
      </c>
      <c r="B252" s="34">
        <v>109</v>
      </c>
      <c r="C252" s="7" t="s">
        <v>1267</v>
      </c>
      <c r="D252" s="32" t="s">
        <v>1455</v>
      </c>
      <c r="E252" s="3" t="str">
        <f t="shared" ca="1" si="3"/>
        <v>17:45:44</v>
      </c>
      <c r="F252" s="6" t="s">
        <v>1005</v>
      </c>
      <c r="G252" s="6" t="s">
        <v>462</v>
      </c>
    </row>
    <row r="253" spans="1:7" ht="15" customHeight="1" x14ac:dyDescent="0.3">
      <c r="A253" s="34">
        <v>252</v>
      </c>
      <c r="B253" s="34">
        <v>109</v>
      </c>
      <c r="C253" s="7" t="s">
        <v>1267</v>
      </c>
      <c r="D253" s="32" t="s">
        <v>1240</v>
      </c>
      <c r="E253" s="3" t="str">
        <f t="shared" ca="1" si="3"/>
        <v>15:46:44</v>
      </c>
      <c r="F253" s="6" t="s">
        <v>1006</v>
      </c>
      <c r="G253" s="6" t="s">
        <v>463</v>
      </c>
    </row>
    <row r="254" spans="1:7" ht="15" customHeight="1" x14ac:dyDescent="0.3">
      <c r="A254" s="34">
        <v>253</v>
      </c>
      <c r="B254" s="34">
        <v>109</v>
      </c>
      <c r="C254" s="7" t="s">
        <v>1267</v>
      </c>
      <c r="D254" s="32" t="s">
        <v>1400</v>
      </c>
      <c r="E254" s="3" t="str">
        <f t="shared" ca="1" si="3"/>
        <v>13:15:15</v>
      </c>
      <c r="F254" s="6" t="s">
        <v>1007</v>
      </c>
      <c r="G254" s="6" t="s">
        <v>464</v>
      </c>
    </row>
    <row r="255" spans="1:7" ht="15" customHeight="1" x14ac:dyDescent="0.3">
      <c r="A255" s="34">
        <v>254</v>
      </c>
      <c r="B255" s="34">
        <v>110</v>
      </c>
      <c r="C255" s="7" t="s">
        <v>1267</v>
      </c>
      <c r="D255" s="32" t="s">
        <v>1341</v>
      </c>
      <c r="E255" s="3" t="str">
        <f t="shared" ca="1" si="3"/>
        <v>09:57:47</v>
      </c>
      <c r="F255" s="6" t="s">
        <v>1007</v>
      </c>
      <c r="G255" s="6" t="s">
        <v>465</v>
      </c>
    </row>
    <row r="256" spans="1:7" ht="15" customHeight="1" x14ac:dyDescent="0.3">
      <c r="A256" s="34">
        <v>255</v>
      </c>
      <c r="B256" s="34">
        <v>110</v>
      </c>
      <c r="C256" s="7" t="s">
        <v>1267</v>
      </c>
      <c r="D256" s="32" t="s">
        <v>1456</v>
      </c>
      <c r="E256" s="3" t="str">
        <f t="shared" ca="1" si="3"/>
        <v>17:14:42</v>
      </c>
      <c r="F256" s="6" t="s">
        <v>94</v>
      </c>
      <c r="G256" s="6" t="s">
        <v>466</v>
      </c>
    </row>
    <row r="257" spans="1:7" ht="15" customHeight="1" x14ac:dyDescent="0.3">
      <c r="A257" s="34">
        <v>256</v>
      </c>
      <c r="B257" s="34">
        <v>111</v>
      </c>
      <c r="C257" s="7" t="s">
        <v>1267</v>
      </c>
      <c r="D257" s="32" t="s">
        <v>1457</v>
      </c>
      <c r="E257" s="3" t="str">
        <f t="shared" ca="1" si="3"/>
        <v>12:03:45</v>
      </c>
      <c r="F257" s="6" t="s">
        <v>95</v>
      </c>
      <c r="G257" s="6" t="s">
        <v>467</v>
      </c>
    </row>
    <row r="258" spans="1:7" ht="15" customHeight="1" x14ac:dyDescent="0.3">
      <c r="A258" s="34">
        <v>257</v>
      </c>
      <c r="B258" s="34">
        <v>111</v>
      </c>
      <c r="C258" s="7" t="s">
        <v>1267</v>
      </c>
      <c r="D258" s="32" t="s">
        <v>1458</v>
      </c>
      <c r="E258" s="3" t="str">
        <f t="shared" ca="1" si="3"/>
        <v>13:11:01</v>
      </c>
      <c r="F258" s="6" t="s">
        <v>1008</v>
      </c>
      <c r="G258" s="6" t="s">
        <v>468</v>
      </c>
    </row>
    <row r="259" spans="1:7" ht="15" customHeight="1" x14ac:dyDescent="0.3">
      <c r="A259" s="34">
        <v>258</v>
      </c>
      <c r="B259" s="34">
        <v>111</v>
      </c>
      <c r="C259" s="7" t="s">
        <v>1267</v>
      </c>
      <c r="D259" s="32" t="s">
        <v>1372</v>
      </c>
      <c r="E259" s="3" t="str">
        <f t="shared" ref="E259:E322" ca="1" si="4">TEXT(RAND()*(18-9)/24+9/24,"HH:MM:SS")</f>
        <v>15:43:35</v>
      </c>
      <c r="F259" s="6" t="s">
        <v>1009</v>
      </c>
      <c r="G259" s="6" t="s">
        <v>469</v>
      </c>
    </row>
    <row r="260" spans="1:7" ht="15" customHeight="1" x14ac:dyDescent="0.3">
      <c r="A260" s="34">
        <v>259</v>
      </c>
      <c r="B260" s="34">
        <v>111</v>
      </c>
      <c r="C260" s="7" t="s">
        <v>1267</v>
      </c>
      <c r="D260" s="32" t="s">
        <v>1347</v>
      </c>
      <c r="E260" s="3" t="str">
        <f t="shared" ca="1" si="4"/>
        <v>12:33:34</v>
      </c>
      <c r="F260" s="6" t="s">
        <v>1009</v>
      </c>
      <c r="G260" s="6" t="s">
        <v>470</v>
      </c>
    </row>
    <row r="261" spans="1:7" ht="15" customHeight="1" x14ac:dyDescent="0.3">
      <c r="A261" s="34">
        <v>260</v>
      </c>
      <c r="B261" s="34">
        <v>112</v>
      </c>
      <c r="C261" s="7" t="s">
        <v>1267</v>
      </c>
      <c r="D261" s="32" t="s">
        <v>1459</v>
      </c>
      <c r="E261" s="3" t="str">
        <f t="shared" ca="1" si="4"/>
        <v>10:52:12</v>
      </c>
      <c r="F261" s="6" t="s">
        <v>1010</v>
      </c>
      <c r="G261" s="6" t="s">
        <v>471</v>
      </c>
    </row>
    <row r="262" spans="1:7" ht="15" customHeight="1" x14ac:dyDescent="0.3">
      <c r="A262" s="34">
        <v>261</v>
      </c>
      <c r="B262" s="34">
        <v>113</v>
      </c>
      <c r="C262" s="7" t="s">
        <v>1267</v>
      </c>
      <c r="D262" s="32" t="s">
        <v>1426</v>
      </c>
      <c r="E262" s="3" t="str">
        <f t="shared" ca="1" si="4"/>
        <v>09:28:51</v>
      </c>
      <c r="F262" s="6" t="s">
        <v>96</v>
      </c>
      <c r="G262" s="6" t="s">
        <v>472</v>
      </c>
    </row>
    <row r="263" spans="1:7" ht="15" customHeight="1" x14ac:dyDescent="0.3">
      <c r="A263" s="34">
        <v>262</v>
      </c>
      <c r="B263" s="34">
        <v>113</v>
      </c>
      <c r="C263" s="7" t="s">
        <v>1267</v>
      </c>
      <c r="D263" s="32" t="s">
        <v>1337</v>
      </c>
      <c r="E263" s="3" t="str">
        <f t="shared" ca="1" si="4"/>
        <v>10:26:35</v>
      </c>
      <c r="F263" s="6" t="s">
        <v>97</v>
      </c>
      <c r="G263" s="6" t="s">
        <v>473</v>
      </c>
    </row>
    <row r="264" spans="1:7" ht="15" customHeight="1" x14ac:dyDescent="0.3">
      <c r="A264" s="34">
        <v>263</v>
      </c>
      <c r="B264" s="34">
        <v>113</v>
      </c>
      <c r="C264" s="7" t="s">
        <v>1267</v>
      </c>
      <c r="D264" s="32" t="s">
        <v>1380</v>
      </c>
      <c r="E264" s="3" t="str">
        <f t="shared" ca="1" si="4"/>
        <v>12:46:00</v>
      </c>
      <c r="F264" s="6" t="s">
        <v>1011</v>
      </c>
      <c r="G264" s="6" t="s">
        <v>474</v>
      </c>
    </row>
    <row r="265" spans="1:7" ht="15" customHeight="1" x14ac:dyDescent="0.3">
      <c r="A265" s="34">
        <v>264</v>
      </c>
      <c r="B265" s="34">
        <v>113</v>
      </c>
      <c r="C265" s="7" t="s">
        <v>1267</v>
      </c>
      <c r="D265" s="32" t="s">
        <v>1415</v>
      </c>
      <c r="E265" s="3" t="str">
        <f t="shared" ca="1" si="4"/>
        <v>13:52:03</v>
      </c>
      <c r="F265" s="6" t="s">
        <v>98</v>
      </c>
      <c r="G265" s="6" t="s">
        <v>475</v>
      </c>
    </row>
    <row r="266" spans="1:7" ht="15" customHeight="1" x14ac:dyDescent="0.3">
      <c r="A266" s="34">
        <v>265</v>
      </c>
      <c r="B266" s="34">
        <v>114</v>
      </c>
      <c r="C266" s="7" t="s">
        <v>1267</v>
      </c>
      <c r="D266" s="32" t="s">
        <v>1411</v>
      </c>
      <c r="E266" s="3" t="str">
        <f t="shared" ca="1" si="4"/>
        <v>11:22:13</v>
      </c>
      <c r="F266" s="6" t="s">
        <v>1012</v>
      </c>
      <c r="G266" s="6" t="s">
        <v>476</v>
      </c>
    </row>
    <row r="267" spans="1:7" ht="15" customHeight="1" x14ac:dyDescent="0.3">
      <c r="A267" s="34">
        <v>266</v>
      </c>
      <c r="B267" s="34">
        <v>114</v>
      </c>
      <c r="C267" s="7" t="s">
        <v>1267</v>
      </c>
      <c r="D267" s="32" t="s">
        <v>1460</v>
      </c>
      <c r="E267" s="3" t="str">
        <f t="shared" ca="1" si="4"/>
        <v>17:32:00</v>
      </c>
      <c r="F267" s="6" t="s">
        <v>1013</v>
      </c>
      <c r="G267" s="6" t="s">
        <v>477</v>
      </c>
    </row>
    <row r="268" spans="1:7" ht="15" customHeight="1" x14ac:dyDescent="0.3">
      <c r="A268" s="34">
        <v>267</v>
      </c>
      <c r="B268" s="34">
        <v>114</v>
      </c>
      <c r="C268" s="7" t="s">
        <v>1267</v>
      </c>
      <c r="D268" s="32" t="s">
        <v>1370</v>
      </c>
      <c r="E268" s="3" t="str">
        <f t="shared" ca="1" si="4"/>
        <v>17:00:18</v>
      </c>
      <c r="F268" s="6" t="s">
        <v>1014</v>
      </c>
      <c r="G268" s="6" t="s">
        <v>478</v>
      </c>
    </row>
    <row r="269" spans="1:7" ht="15" customHeight="1" x14ac:dyDescent="0.3">
      <c r="A269" s="34">
        <v>268</v>
      </c>
      <c r="B269" s="34">
        <v>116</v>
      </c>
      <c r="C269" s="7" t="s">
        <v>1267</v>
      </c>
      <c r="D269" s="32" t="s">
        <v>1412</v>
      </c>
      <c r="E269" s="3" t="str">
        <f t="shared" ca="1" si="4"/>
        <v>09:16:10</v>
      </c>
      <c r="F269" s="6" t="s">
        <v>1015</v>
      </c>
      <c r="G269" s="6" t="s">
        <v>479</v>
      </c>
    </row>
    <row r="270" spans="1:7" ht="15" customHeight="1" x14ac:dyDescent="0.3">
      <c r="A270" s="34">
        <v>269</v>
      </c>
      <c r="B270" s="34">
        <v>116</v>
      </c>
      <c r="C270" s="7" t="s">
        <v>1267</v>
      </c>
      <c r="D270" s="32" t="s">
        <v>1392</v>
      </c>
      <c r="E270" s="3" t="str">
        <f t="shared" ca="1" si="4"/>
        <v>15:30:58</v>
      </c>
      <c r="F270" s="6" t="s">
        <v>1015</v>
      </c>
      <c r="G270" s="6" t="s">
        <v>480</v>
      </c>
    </row>
    <row r="271" spans="1:7" ht="15" customHeight="1" x14ac:dyDescent="0.3">
      <c r="A271" s="34">
        <v>270</v>
      </c>
      <c r="B271" s="34">
        <v>116</v>
      </c>
      <c r="C271" s="7" t="s">
        <v>1267</v>
      </c>
      <c r="D271" s="32" t="s">
        <v>1428</v>
      </c>
      <c r="E271" s="3" t="str">
        <f t="shared" ca="1" si="4"/>
        <v>14:46:17</v>
      </c>
      <c r="F271" s="6" t="s">
        <v>1016</v>
      </c>
      <c r="G271" s="6" t="s">
        <v>481</v>
      </c>
    </row>
    <row r="272" spans="1:7" ht="15" customHeight="1" x14ac:dyDescent="0.3">
      <c r="A272" s="34">
        <v>271</v>
      </c>
      <c r="B272" s="34">
        <v>116</v>
      </c>
      <c r="C272" s="7" t="s">
        <v>1267</v>
      </c>
      <c r="D272" s="32" t="s">
        <v>1390</v>
      </c>
      <c r="E272" s="3" t="str">
        <f t="shared" ca="1" si="4"/>
        <v>10:19:28</v>
      </c>
      <c r="F272" s="6" t="s">
        <v>1017</v>
      </c>
      <c r="G272" s="6" t="s">
        <v>482</v>
      </c>
    </row>
    <row r="273" spans="1:7" ht="15" customHeight="1" x14ac:dyDescent="0.3">
      <c r="A273" s="34">
        <v>272</v>
      </c>
      <c r="B273" s="34">
        <v>117</v>
      </c>
      <c r="C273" s="7" t="s">
        <v>1267</v>
      </c>
      <c r="D273" s="32" t="s">
        <v>1247</v>
      </c>
      <c r="E273" s="3" t="str">
        <f t="shared" ca="1" si="4"/>
        <v>09:15:58</v>
      </c>
      <c r="F273" s="6" t="s">
        <v>1018</v>
      </c>
      <c r="G273" s="6" t="s">
        <v>483</v>
      </c>
    </row>
    <row r="274" spans="1:7" ht="15" customHeight="1" x14ac:dyDescent="0.3">
      <c r="A274" s="34">
        <v>273</v>
      </c>
      <c r="B274" s="34">
        <v>118</v>
      </c>
      <c r="C274" s="7" t="s">
        <v>1267</v>
      </c>
      <c r="D274" s="32" t="s">
        <v>1410</v>
      </c>
      <c r="E274" s="3" t="str">
        <f t="shared" ca="1" si="4"/>
        <v>17:31:49</v>
      </c>
      <c r="F274" s="6" t="s">
        <v>1018</v>
      </c>
      <c r="G274" s="6" t="s">
        <v>484</v>
      </c>
    </row>
    <row r="275" spans="1:7" ht="15" customHeight="1" x14ac:dyDescent="0.3">
      <c r="A275" s="34">
        <v>274</v>
      </c>
      <c r="B275" s="34">
        <v>118</v>
      </c>
      <c r="C275" s="7" t="s">
        <v>1267</v>
      </c>
      <c r="D275" s="32" t="s">
        <v>1361</v>
      </c>
      <c r="E275" s="3" t="str">
        <f t="shared" ca="1" si="4"/>
        <v>14:20:47</v>
      </c>
      <c r="F275" s="6" t="s">
        <v>1019</v>
      </c>
      <c r="G275" s="6" t="s">
        <v>485</v>
      </c>
    </row>
    <row r="276" spans="1:7" ht="15" customHeight="1" x14ac:dyDescent="0.3">
      <c r="A276" s="34">
        <v>275</v>
      </c>
      <c r="B276" s="34">
        <v>120</v>
      </c>
      <c r="C276" s="7" t="s">
        <v>1267</v>
      </c>
      <c r="D276" s="32" t="s">
        <v>1461</v>
      </c>
      <c r="E276" s="3" t="str">
        <f t="shared" ca="1" si="4"/>
        <v>14:33:28</v>
      </c>
      <c r="F276" s="6" t="s">
        <v>99</v>
      </c>
      <c r="G276" s="6" t="s">
        <v>486</v>
      </c>
    </row>
    <row r="277" spans="1:7" ht="15" customHeight="1" x14ac:dyDescent="0.3">
      <c r="A277" s="34">
        <v>276</v>
      </c>
      <c r="B277" s="34">
        <v>121</v>
      </c>
      <c r="C277" s="7" t="s">
        <v>1267</v>
      </c>
      <c r="D277" s="32" t="s">
        <v>1439</v>
      </c>
      <c r="E277" s="3" t="str">
        <f t="shared" ca="1" si="4"/>
        <v>15:42:35</v>
      </c>
      <c r="F277" s="6" t="s">
        <v>1020</v>
      </c>
      <c r="G277" s="6" t="s">
        <v>487</v>
      </c>
    </row>
    <row r="278" spans="1:7" ht="15" customHeight="1" x14ac:dyDescent="0.3">
      <c r="A278" s="34">
        <v>277</v>
      </c>
      <c r="B278" s="34">
        <v>121</v>
      </c>
      <c r="C278" s="7" t="s">
        <v>1267</v>
      </c>
      <c r="D278" s="32" t="s">
        <v>1402</v>
      </c>
      <c r="E278" s="3" t="str">
        <f t="shared" ca="1" si="4"/>
        <v>13:36:50</v>
      </c>
      <c r="F278" s="6" t="s">
        <v>1020</v>
      </c>
      <c r="G278" s="6" t="s">
        <v>488</v>
      </c>
    </row>
    <row r="279" spans="1:7" ht="15" customHeight="1" x14ac:dyDescent="0.3">
      <c r="A279" s="34">
        <v>278</v>
      </c>
      <c r="B279" s="34">
        <v>122</v>
      </c>
      <c r="C279" s="7" t="s">
        <v>1267</v>
      </c>
      <c r="D279" s="32" t="s">
        <v>1396</v>
      </c>
      <c r="E279" s="3" t="str">
        <f t="shared" ca="1" si="4"/>
        <v>12:15:44</v>
      </c>
      <c r="F279" s="6" t="s">
        <v>1020</v>
      </c>
      <c r="G279" s="6" t="s">
        <v>489</v>
      </c>
    </row>
    <row r="280" spans="1:7" ht="15" customHeight="1" x14ac:dyDescent="0.3">
      <c r="A280" s="34">
        <v>279</v>
      </c>
      <c r="B280" s="34">
        <v>122</v>
      </c>
      <c r="C280" s="7" t="s">
        <v>1267</v>
      </c>
      <c r="D280" s="32" t="s">
        <v>1423</v>
      </c>
      <c r="E280" s="3" t="str">
        <f t="shared" ca="1" si="4"/>
        <v>11:43:19</v>
      </c>
      <c r="F280" s="6" t="s">
        <v>1021</v>
      </c>
      <c r="G280" s="6" t="s">
        <v>490</v>
      </c>
    </row>
    <row r="281" spans="1:7" ht="15" customHeight="1" x14ac:dyDescent="0.3">
      <c r="A281" s="34">
        <v>280</v>
      </c>
      <c r="B281" s="34">
        <v>122</v>
      </c>
      <c r="C281" s="7" t="s">
        <v>1267</v>
      </c>
      <c r="D281" s="32" t="s">
        <v>1462</v>
      </c>
      <c r="E281" s="3" t="str">
        <f t="shared" ca="1" si="4"/>
        <v>14:00:30</v>
      </c>
      <c r="F281" s="6" t="s">
        <v>1021</v>
      </c>
      <c r="G281" s="6" t="s">
        <v>491</v>
      </c>
    </row>
    <row r="282" spans="1:7" ht="15" customHeight="1" x14ac:dyDescent="0.3">
      <c r="A282" s="34">
        <v>281</v>
      </c>
      <c r="B282" s="34">
        <v>123</v>
      </c>
      <c r="C282" s="7" t="s">
        <v>1267</v>
      </c>
      <c r="D282" s="32" t="s">
        <v>1353</v>
      </c>
      <c r="E282" s="3" t="str">
        <f t="shared" ca="1" si="4"/>
        <v>14:48:14</v>
      </c>
      <c r="F282" s="6" t="s">
        <v>1022</v>
      </c>
      <c r="G282" s="6" t="s">
        <v>492</v>
      </c>
    </row>
    <row r="283" spans="1:7" ht="15" customHeight="1" x14ac:dyDescent="0.3">
      <c r="A283" s="34">
        <v>282</v>
      </c>
      <c r="B283" s="34">
        <v>123</v>
      </c>
      <c r="C283" s="7" t="s">
        <v>1267</v>
      </c>
      <c r="D283" s="32" t="s">
        <v>1463</v>
      </c>
      <c r="E283" s="3" t="str">
        <f t="shared" ca="1" si="4"/>
        <v>13:25:11</v>
      </c>
      <c r="F283" s="6" t="s">
        <v>1023</v>
      </c>
      <c r="G283" s="6" t="s">
        <v>493</v>
      </c>
    </row>
    <row r="284" spans="1:7" ht="15" customHeight="1" x14ac:dyDescent="0.3">
      <c r="A284" s="34">
        <v>283</v>
      </c>
      <c r="B284" s="34">
        <v>123</v>
      </c>
      <c r="C284" s="7" t="s">
        <v>1267</v>
      </c>
      <c r="D284" s="32" t="s">
        <v>1462</v>
      </c>
      <c r="E284" s="3" t="str">
        <f t="shared" ca="1" si="4"/>
        <v>14:25:21</v>
      </c>
      <c r="F284" s="6" t="s">
        <v>100</v>
      </c>
      <c r="G284" s="6" t="s">
        <v>494</v>
      </c>
    </row>
    <row r="285" spans="1:7" ht="15" customHeight="1" x14ac:dyDescent="0.3">
      <c r="A285" s="34">
        <v>284</v>
      </c>
      <c r="B285" s="34">
        <v>123</v>
      </c>
      <c r="C285" s="7" t="s">
        <v>1267</v>
      </c>
      <c r="D285" s="32" t="s">
        <v>1334</v>
      </c>
      <c r="E285" s="3" t="str">
        <f t="shared" ca="1" si="4"/>
        <v>12:54:15</v>
      </c>
      <c r="F285" s="6" t="s">
        <v>1024</v>
      </c>
      <c r="G285" s="6" t="s">
        <v>495</v>
      </c>
    </row>
    <row r="286" spans="1:7" ht="15" customHeight="1" x14ac:dyDescent="0.3">
      <c r="A286" s="34">
        <v>285</v>
      </c>
      <c r="B286" s="34">
        <v>124</v>
      </c>
      <c r="C286" s="7" t="s">
        <v>1267</v>
      </c>
      <c r="D286" s="32" t="s">
        <v>1449</v>
      </c>
      <c r="E286" s="3" t="str">
        <f t="shared" ca="1" si="4"/>
        <v>17:21:21</v>
      </c>
      <c r="F286" s="6" t="s">
        <v>1025</v>
      </c>
      <c r="G286" s="6" t="s">
        <v>496</v>
      </c>
    </row>
    <row r="287" spans="1:7" ht="15" customHeight="1" x14ac:dyDescent="0.3">
      <c r="A287" s="34">
        <v>286</v>
      </c>
      <c r="B287" s="34">
        <v>124</v>
      </c>
      <c r="C287" s="7" t="s">
        <v>1267</v>
      </c>
      <c r="D287" s="32" t="s">
        <v>1464</v>
      </c>
      <c r="E287" s="3" t="str">
        <f t="shared" ca="1" si="4"/>
        <v>16:30:04</v>
      </c>
      <c r="F287" s="6" t="s">
        <v>1026</v>
      </c>
      <c r="G287" s="6" t="s">
        <v>497</v>
      </c>
    </row>
    <row r="288" spans="1:7" ht="15" customHeight="1" x14ac:dyDescent="0.3">
      <c r="A288" s="34">
        <v>287</v>
      </c>
      <c r="B288" s="34">
        <v>125</v>
      </c>
      <c r="C288" s="7" t="s">
        <v>1267</v>
      </c>
      <c r="D288" s="32" t="s">
        <v>1454</v>
      </c>
      <c r="E288" s="3" t="str">
        <f t="shared" ca="1" si="4"/>
        <v>17:03:58</v>
      </c>
      <c r="F288" s="6" t="s">
        <v>1026</v>
      </c>
      <c r="G288" s="6" t="s">
        <v>498</v>
      </c>
    </row>
    <row r="289" spans="1:7" ht="15" customHeight="1" x14ac:dyDescent="0.3">
      <c r="A289" s="34">
        <v>288</v>
      </c>
      <c r="B289" s="34">
        <v>125</v>
      </c>
      <c r="C289" s="7" t="s">
        <v>1267</v>
      </c>
      <c r="D289" s="32" t="s">
        <v>1356</v>
      </c>
      <c r="E289" s="3" t="str">
        <f t="shared" ca="1" si="4"/>
        <v>16:23:37</v>
      </c>
      <c r="F289" s="6" t="s">
        <v>1027</v>
      </c>
      <c r="G289" s="6" t="s">
        <v>499</v>
      </c>
    </row>
    <row r="290" spans="1:7" ht="15" customHeight="1" x14ac:dyDescent="0.3">
      <c r="A290" s="34">
        <v>289</v>
      </c>
      <c r="B290" s="34">
        <v>125</v>
      </c>
      <c r="C290" s="7" t="s">
        <v>1267</v>
      </c>
      <c r="D290" s="32" t="s">
        <v>1465</v>
      </c>
      <c r="E290" s="3" t="str">
        <f t="shared" ca="1" si="4"/>
        <v>11:00:10</v>
      </c>
      <c r="F290" s="6" t="s">
        <v>1028</v>
      </c>
      <c r="G290" s="6" t="s">
        <v>500</v>
      </c>
    </row>
    <row r="291" spans="1:7" ht="15" customHeight="1" x14ac:dyDescent="0.3">
      <c r="A291" s="34">
        <v>290</v>
      </c>
      <c r="B291" s="34">
        <v>126</v>
      </c>
      <c r="C291" s="7" t="s">
        <v>1267</v>
      </c>
      <c r="D291" s="32" t="s">
        <v>1466</v>
      </c>
      <c r="E291" s="3" t="str">
        <f t="shared" ca="1" si="4"/>
        <v>09:23:56</v>
      </c>
      <c r="F291" s="6" t="s">
        <v>1029</v>
      </c>
      <c r="G291" s="6" t="s">
        <v>501</v>
      </c>
    </row>
    <row r="292" spans="1:7" ht="15" customHeight="1" x14ac:dyDescent="0.3">
      <c r="A292" s="34">
        <v>291</v>
      </c>
      <c r="B292" s="34">
        <v>126</v>
      </c>
      <c r="C292" s="7" t="s">
        <v>1267</v>
      </c>
      <c r="D292" s="32" t="s">
        <v>1467</v>
      </c>
      <c r="E292" s="3" t="str">
        <f t="shared" ca="1" si="4"/>
        <v>12:51:11</v>
      </c>
      <c r="F292" s="6" t="s">
        <v>1029</v>
      </c>
      <c r="G292" s="6" t="s">
        <v>502</v>
      </c>
    </row>
    <row r="293" spans="1:7" ht="15" customHeight="1" x14ac:dyDescent="0.3">
      <c r="A293" s="34">
        <v>292</v>
      </c>
      <c r="B293" s="34">
        <v>126</v>
      </c>
      <c r="C293" s="7" t="s">
        <v>1267</v>
      </c>
      <c r="D293" s="32" t="s">
        <v>1468</v>
      </c>
      <c r="E293" s="3" t="str">
        <f t="shared" ca="1" si="4"/>
        <v>15:11:21</v>
      </c>
      <c r="F293" s="6" t="s">
        <v>1030</v>
      </c>
      <c r="G293" s="6" t="s">
        <v>503</v>
      </c>
    </row>
    <row r="294" spans="1:7" ht="15" customHeight="1" x14ac:dyDescent="0.3">
      <c r="A294" s="34">
        <v>293</v>
      </c>
      <c r="B294" s="34">
        <v>126</v>
      </c>
      <c r="C294" s="7" t="s">
        <v>1267</v>
      </c>
      <c r="D294" s="32" t="s">
        <v>1425</v>
      </c>
      <c r="E294" s="3" t="str">
        <f t="shared" ca="1" si="4"/>
        <v>15:42:24</v>
      </c>
      <c r="F294" s="6" t="s">
        <v>1210</v>
      </c>
      <c r="G294" s="6" t="s">
        <v>504</v>
      </c>
    </row>
    <row r="295" spans="1:7" ht="15" customHeight="1" x14ac:dyDescent="0.3">
      <c r="A295" s="34">
        <v>294</v>
      </c>
      <c r="B295" s="34">
        <v>127</v>
      </c>
      <c r="C295" s="7" t="s">
        <v>1267</v>
      </c>
      <c r="D295" s="32" t="s">
        <v>1469</v>
      </c>
      <c r="E295" s="3" t="str">
        <f t="shared" ca="1" si="4"/>
        <v>16:05:08</v>
      </c>
      <c r="F295" s="6" t="s">
        <v>1031</v>
      </c>
      <c r="G295" s="6" t="s">
        <v>505</v>
      </c>
    </row>
    <row r="296" spans="1:7" ht="15" customHeight="1" x14ac:dyDescent="0.3">
      <c r="A296" s="34">
        <v>295</v>
      </c>
      <c r="B296" s="34">
        <v>128</v>
      </c>
      <c r="C296" s="7" t="s">
        <v>1267</v>
      </c>
      <c r="D296" s="32" t="s">
        <v>1368</v>
      </c>
      <c r="E296" s="3" t="str">
        <f t="shared" ca="1" si="4"/>
        <v>11:06:53</v>
      </c>
      <c r="F296" s="6" t="s">
        <v>1032</v>
      </c>
      <c r="G296" s="6" t="s">
        <v>506</v>
      </c>
    </row>
    <row r="297" spans="1:7" ht="15" customHeight="1" x14ac:dyDescent="0.3">
      <c r="A297" s="34">
        <v>296</v>
      </c>
      <c r="B297" s="34">
        <v>128</v>
      </c>
      <c r="C297" s="7" t="s">
        <v>1267</v>
      </c>
      <c r="D297" s="32" t="s">
        <v>1371</v>
      </c>
      <c r="E297" s="3" t="str">
        <f t="shared" ca="1" si="4"/>
        <v>09:15:14</v>
      </c>
      <c r="F297" s="6" t="s">
        <v>1033</v>
      </c>
      <c r="G297" s="6" t="s">
        <v>507</v>
      </c>
    </row>
    <row r="298" spans="1:7" ht="15" customHeight="1" x14ac:dyDescent="0.3">
      <c r="A298" s="34">
        <v>297</v>
      </c>
      <c r="B298" s="34">
        <v>128</v>
      </c>
      <c r="C298" s="7" t="s">
        <v>1267</v>
      </c>
      <c r="D298" s="32" t="s">
        <v>1430</v>
      </c>
      <c r="E298" s="3" t="str">
        <f t="shared" ca="1" si="4"/>
        <v>16:22:36</v>
      </c>
      <c r="F298" s="6" t="s">
        <v>1033</v>
      </c>
      <c r="G298" s="6" t="s">
        <v>508</v>
      </c>
    </row>
    <row r="299" spans="1:7" ht="15" customHeight="1" x14ac:dyDescent="0.3">
      <c r="A299" s="34">
        <v>298</v>
      </c>
      <c r="B299" s="34">
        <v>128</v>
      </c>
      <c r="C299" s="7" t="s">
        <v>1267</v>
      </c>
      <c r="D299" s="32" t="s">
        <v>1367</v>
      </c>
      <c r="E299" s="3" t="str">
        <f t="shared" ca="1" si="4"/>
        <v>16:14:32</v>
      </c>
      <c r="F299" s="6" t="s">
        <v>1034</v>
      </c>
      <c r="G299" s="6" t="s">
        <v>509</v>
      </c>
    </row>
    <row r="300" spans="1:7" ht="15" customHeight="1" x14ac:dyDescent="0.3">
      <c r="A300" s="34">
        <v>299</v>
      </c>
      <c r="B300" s="34">
        <v>129</v>
      </c>
      <c r="C300" s="7" t="s">
        <v>1267</v>
      </c>
      <c r="D300" s="32" t="s">
        <v>1470</v>
      </c>
      <c r="E300" s="3" t="str">
        <f t="shared" ca="1" si="4"/>
        <v>11:23:12</v>
      </c>
      <c r="F300" s="6" t="s">
        <v>101</v>
      </c>
      <c r="G300" s="6" t="s">
        <v>510</v>
      </c>
    </row>
    <row r="301" spans="1:7" ht="15" customHeight="1" x14ac:dyDescent="0.3">
      <c r="A301" s="34">
        <v>300</v>
      </c>
      <c r="B301" s="34">
        <v>129</v>
      </c>
      <c r="C301" s="7" t="s">
        <v>1267</v>
      </c>
      <c r="D301" s="32" t="s">
        <v>1360</v>
      </c>
      <c r="E301" s="3" t="str">
        <f t="shared" ca="1" si="4"/>
        <v>15:56:23</v>
      </c>
      <c r="F301" s="6" t="s">
        <v>1035</v>
      </c>
      <c r="G301" s="6" t="s">
        <v>511</v>
      </c>
    </row>
    <row r="302" spans="1:7" ht="15" customHeight="1" x14ac:dyDescent="0.3">
      <c r="A302" s="34">
        <v>301</v>
      </c>
      <c r="B302" s="34">
        <v>129</v>
      </c>
      <c r="C302" s="7" t="s">
        <v>1267</v>
      </c>
      <c r="D302" s="32" t="s">
        <v>1372</v>
      </c>
      <c r="E302" s="3" t="str">
        <f t="shared" ca="1" si="4"/>
        <v>17:49:02</v>
      </c>
      <c r="F302" s="6" t="s">
        <v>1036</v>
      </c>
      <c r="G302" s="6" t="s">
        <v>512</v>
      </c>
    </row>
    <row r="303" spans="1:7" ht="15" customHeight="1" x14ac:dyDescent="0.3">
      <c r="A303" s="34">
        <v>302</v>
      </c>
      <c r="B303" s="34">
        <v>129</v>
      </c>
      <c r="C303" s="7" t="s">
        <v>1267</v>
      </c>
      <c r="D303" s="32" t="s">
        <v>1228</v>
      </c>
      <c r="E303" s="3" t="str">
        <f t="shared" ca="1" si="4"/>
        <v>14:43:55</v>
      </c>
      <c r="F303" s="6" t="s">
        <v>1037</v>
      </c>
      <c r="G303" s="6" t="s">
        <v>513</v>
      </c>
    </row>
    <row r="304" spans="1:7" ht="15" customHeight="1" x14ac:dyDescent="0.3">
      <c r="A304" s="34">
        <v>303</v>
      </c>
      <c r="B304" s="34">
        <v>129</v>
      </c>
      <c r="C304" s="7" t="s">
        <v>1267</v>
      </c>
      <c r="D304" s="32" t="s">
        <v>1454</v>
      </c>
      <c r="E304" s="3" t="str">
        <f t="shared" ca="1" si="4"/>
        <v>11:01:48</v>
      </c>
      <c r="F304" s="6" t="s">
        <v>1038</v>
      </c>
      <c r="G304" s="6" t="s">
        <v>514</v>
      </c>
    </row>
    <row r="305" spans="1:7" ht="15" customHeight="1" x14ac:dyDescent="0.3">
      <c r="A305" s="34">
        <v>304</v>
      </c>
      <c r="B305" s="34">
        <v>130</v>
      </c>
      <c r="C305" s="7" t="s">
        <v>1267</v>
      </c>
      <c r="D305" s="32" t="s">
        <v>1387</v>
      </c>
      <c r="E305" s="3" t="str">
        <f t="shared" ca="1" si="4"/>
        <v>17:16:10</v>
      </c>
      <c r="F305" s="6" t="s">
        <v>1039</v>
      </c>
      <c r="G305" s="6" t="s">
        <v>515</v>
      </c>
    </row>
    <row r="306" spans="1:7" ht="15" customHeight="1" x14ac:dyDescent="0.3">
      <c r="A306" s="34">
        <v>305</v>
      </c>
      <c r="B306" s="34">
        <v>130</v>
      </c>
      <c r="C306" s="7" t="s">
        <v>1267</v>
      </c>
      <c r="D306" s="32" t="s">
        <v>1394</v>
      </c>
      <c r="E306" s="3" t="str">
        <f t="shared" ca="1" si="4"/>
        <v>15:21:57</v>
      </c>
      <c r="F306" s="6" t="s">
        <v>1039</v>
      </c>
      <c r="G306" s="6" t="s">
        <v>516</v>
      </c>
    </row>
    <row r="307" spans="1:7" ht="15" customHeight="1" x14ac:dyDescent="0.3">
      <c r="A307" s="34">
        <v>306</v>
      </c>
      <c r="B307" s="34">
        <v>130</v>
      </c>
      <c r="C307" s="7" t="s">
        <v>1267</v>
      </c>
      <c r="D307" s="32" t="s">
        <v>1401</v>
      </c>
      <c r="E307" s="3" t="str">
        <f t="shared" ca="1" si="4"/>
        <v>12:20:29</v>
      </c>
      <c r="F307" s="6" t="s">
        <v>102</v>
      </c>
      <c r="G307" s="6" t="s">
        <v>517</v>
      </c>
    </row>
    <row r="308" spans="1:7" ht="15" customHeight="1" x14ac:dyDescent="0.3">
      <c r="A308" s="34">
        <v>307</v>
      </c>
      <c r="B308" s="34">
        <v>130</v>
      </c>
      <c r="C308" s="7" t="s">
        <v>1267</v>
      </c>
      <c r="D308" s="32" t="s">
        <v>1447</v>
      </c>
      <c r="E308" s="3" t="str">
        <f t="shared" ca="1" si="4"/>
        <v>11:00:55</v>
      </c>
      <c r="F308" s="6" t="s">
        <v>103</v>
      </c>
      <c r="G308" s="6" t="s">
        <v>518</v>
      </c>
    </row>
    <row r="309" spans="1:7" ht="15" customHeight="1" x14ac:dyDescent="0.3">
      <c r="A309" s="34">
        <v>308</v>
      </c>
      <c r="B309" s="34">
        <v>131</v>
      </c>
      <c r="C309" s="7" t="s">
        <v>1267</v>
      </c>
      <c r="D309" s="32" t="s">
        <v>1444</v>
      </c>
      <c r="E309" s="3" t="str">
        <f t="shared" ca="1" si="4"/>
        <v>17:15:59</v>
      </c>
      <c r="F309" s="6" t="s">
        <v>1040</v>
      </c>
      <c r="G309" s="6" t="s">
        <v>519</v>
      </c>
    </row>
    <row r="310" spans="1:7" ht="15" customHeight="1" x14ac:dyDescent="0.3">
      <c r="A310" s="34">
        <v>309</v>
      </c>
      <c r="B310" s="34">
        <v>132</v>
      </c>
      <c r="C310" s="7" t="s">
        <v>1267</v>
      </c>
      <c r="D310" s="32" t="s">
        <v>1361</v>
      </c>
      <c r="E310" s="3" t="str">
        <f t="shared" ca="1" si="4"/>
        <v>15:13:36</v>
      </c>
      <c r="F310" s="6" t="s">
        <v>1041</v>
      </c>
      <c r="G310" s="6" t="s">
        <v>520</v>
      </c>
    </row>
    <row r="311" spans="1:7" ht="15" customHeight="1" x14ac:dyDescent="0.3">
      <c r="A311" s="34">
        <v>310</v>
      </c>
      <c r="B311" s="34">
        <v>132</v>
      </c>
      <c r="C311" s="7" t="s">
        <v>1267</v>
      </c>
      <c r="D311" s="32" t="s">
        <v>1406</v>
      </c>
      <c r="E311" s="3" t="str">
        <f t="shared" ca="1" si="4"/>
        <v>14:22:07</v>
      </c>
      <c r="F311" s="6" t="s">
        <v>1041</v>
      </c>
      <c r="G311" s="6" t="s">
        <v>521</v>
      </c>
    </row>
    <row r="312" spans="1:7" ht="15" customHeight="1" x14ac:dyDescent="0.3">
      <c r="A312" s="34">
        <v>311</v>
      </c>
      <c r="B312" s="34">
        <v>132</v>
      </c>
      <c r="C312" s="7" t="s">
        <v>1267</v>
      </c>
      <c r="D312" s="32" t="s">
        <v>1412</v>
      </c>
      <c r="E312" s="3" t="str">
        <f t="shared" ca="1" si="4"/>
        <v>13:29:35</v>
      </c>
      <c r="F312" s="6" t="s">
        <v>104</v>
      </c>
      <c r="G312" s="6" t="s">
        <v>522</v>
      </c>
    </row>
    <row r="313" spans="1:7" ht="15" customHeight="1" x14ac:dyDescent="0.3">
      <c r="A313" s="34">
        <v>312</v>
      </c>
      <c r="B313" s="34">
        <v>132</v>
      </c>
      <c r="C313" s="7" t="s">
        <v>1267</v>
      </c>
      <c r="D313" s="32" t="s">
        <v>1236</v>
      </c>
      <c r="E313" s="3" t="str">
        <f t="shared" ca="1" si="4"/>
        <v>11:26:23</v>
      </c>
      <c r="F313" s="6" t="s">
        <v>1042</v>
      </c>
      <c r="G313" s="6" t="s">
        <v>523</v>
      </c>
    </row>
    <row r="314" spans="1:7" ht="15" customHeight="1" x14ac:dyDescent="0.3">
      <c r="A314" s="34">
        <v>313</v>
      </c>
      <c r="B314" s="34">
        <v>133</v>
      </c>
      <c r="C314" s="7" t="s">
        <v>1267</v>
      </c>
      <c r="D314" s="32" t="s">
        <v>1392</v>
      </c>
      <c r="E314" s="3" t="str">
        <f t="shared" ca="1" si="4"/>
        <v>17:00:48</v>
      </c>
      <c r="F314" s="6" t="s">
        <v>1042</v>
      </c>
      <c r="G314" s="6" t="s">
        <v>524</v>
      </c>
    </row>
    <row r="315" spans="1:7" ht="15" customHeight="1" x14ac:dyDescent="0.3">
      <c r="A315" s="34">
        <v>314</v>
      </c>
      <c r="B315" s="34">
        <v>133</v>
      </c>
      <c r="C315" s="7" t="s">
        <v>1267</v>
      </c>
      <c r="D315" s="32" t="s">
        <v>1471</v>
      </c>
      <c r="E315" s="3" t="str">
        <f t="shared" ca="1" si="4"/>
        <v>11:13:27</v>
      </c>
      <c r="F315" s="6" t="s">
        <v>1043</v>
      </c>
      <c r="G315" s="6" t="s">
        <v>525</v>
      </c>
    </row>
    <row r="316" spans="1:7" ht="15" customHeight="1" x14ac:dyDescent="0.3">
      <c r="A316" s="34">
        <v>315</v>
      </c>
      <c r="B316" s="34">
        <v>133</v>
      </c>
      <c r="C316" s="7" t="s">
        <v>1267</v>
      </c>
      <c r="D316" s="32" t="s">
        <v>1471</v>
      </c>
      <c r="E316" s="3" t="str">
        <f t="shared" ca="1" si="4"/>
        <v>13:30:01</v>
      </c>
      <c r="F316" s="6" t="s">
        <v>1043</v>
      </c>
      <c r="G316" s="6" t="s">
        <v>526</v>
      </c>
    </row>
    <row r="317" spans="1:7" ht="15" customHeight="1" x14ac:dyDescent="0.3">
      <c r="A317" s="34">
        <v>316</v>
      </c>
      <c r="B317" s="34">
        <v>133</v>
      </c>
      <c r="C317" s="7" t="s">
        <v>1267</v>
      </c>
      <c r="D317" s="32" t="s">
        <v>1472</v>
      </c>
      <c r="E317" s="3" t="str">
        <f t="shared" ca="1" si="4"/>
        <v>11:47:30</v>
      </c>
      <c r="F317" s="6" t="s">
        <v>1043</v>
      </c>
      <c r="G317" s="6" t="s">
        <v>527</v>
      </c>
    </row>
    <row r="318" spans="1:7" ht="15" customHeight="1" x14ac:dyDescent="0.3">
      <c r="A318" s="34">
        <v>317</v>
      </c>
      <c r="B318" s="34">
        <v>136</v>
      </c>
      <c r="C318" s="7" t="s">
        <v>1267</v>
      </c>
      <c r="D318" s="32" t="s">
        <v>1371</v>
      </c>
      <c r="E318" s="3" t="str">
        <f t="shared" ca="1" si="4"/>
        <v>11:15:34</v>
      </c>
      <c r="F318" s="6" t="s">
        <v>1044</v>
      </c>
      <c r="G318" s="6" t="s">
        <v>528</v>
      </c>
    </row>
    <row r="319" spans="1:7" ht="15" customHeight="1" x14ac:dyDescent="0.3">
      <c r="A319" s="34">
        <v>318</v>
      </c>
      <c r="B319" s="34">
        <v>136</v>
      </c>
      <c r="C319" s="7" t="s">
        <v>1267</v>
      </c>
      <c r="D319" s="32" t="s">
        <v>1384</v>
      </c>
      <c r="E319" s="3" t="str">
        <f t="shared" ca="1" si="4"/>
        <v>10:01:58</v>
      </c>
      <c r="F319" s="6" t="s">
        <v>1045</v>
      </c>
      <c r="G319" s="6" t="s">
        <v>529</v>
      </c>
    </row>
    <row r="320" spans="1:7" ht="15" customHeight="1" x14ac:dyDescent="0.3">
      <c r="A320" s="34">
        <v>319</v>
      </c>
      <c r="B320" s="34">
        <v>137</v>
      </c>
      <c r="C320" s="7" t="s">
        <v>1267</v>
      </c>
      <c r="D320" s="32" t="s">
        <v>1390</v>
      </c>
      <c r="E320" s="3" t="str">
        <f t="shared" ca="1" si="4"/>
        <v>10:59:08</v>
      </c>
      <c r="F320" s="6" t="s">
        <v>105</v>
      </c>
      <c r="G320" s="6" t="s">
        <v>530</v>
      </c>
    </row>
    <row r="321" spans="1:7" ht="15" customHeight="1" x14ac:dyDescent="0.3">
      <c r="A321" s="34">
        <v>320</v>
      </c>
      <c r="B321" s="34">
        <v>137</v>
      </c>
      <c r="C321" s="7" t="s">
        <v>1267</v>
      </c>
      <c r="D321" s="32" t="s">
        <v>1381</v>
      </c>
      <c r="E321" s="3" t="str">
        <f t="shared" ca="1" si="4"/>
        <v>15:43:52</v>
      </c>
      <c r="F321" s="6" t="s">
        <v>106</v>
      </c>
      <c r="G321" s="6" t="s">
        <v>531</v>
      </c>
    </row>
    <row r="322" spans="1:7" ht="15" customHeight="1" x14ac:dyDescent="0.3">
      <c r="A322" s="34">
        <v>321</v>
      </c>
      <c r="B322" s="34">
        <v>138</v>
      </c>
      <c r="C322" s="7" t="s">
        <v>1267</v>
      </c>
      <c r="D322" s="32" t="s">
        <v>1395</v>
      </c>
      <c r="E322" s="3" t="str">
        <f t="shared" ca="1" si="4"/>
        <v>17:11:00</v>
      </c>
      <c r="F322" s="6" t="s">
        <v>107</v>
      </c>
      <c r="G322" s="6" t="s">
        <v>532</v>
      </c>
    </row>
    <row r="323" spans="1:7" ht="15" customHeight="1" x14ac:dyDescent="0.3">
      <c r="A323" s="34">
        <v>322</v>
      </c>
      <c r="B323" s="34">
        <v>138</v>
      </c>
      <c r="C323" s="7" t="s">
        <v>1267</v>
      </c>
      <c r="D323" s="32" t="s">
        <v>1377</v>
      </c>
      <c r="E323" s="3" t="str">
        <f t="shared" ref="E323:E386" ca="1" si="5">TEXT(RAND()*(18-9)/24+9/24,"HH:MM:SS")</f>
        <v>12:25:13</v>
      </c>
      <c r="F323" s="6" t="s">
        <v>1046</v>
      </c>
      <c r="G323" s="6" t="s">
        <v>533</v>
      </c>
    </row>
    <row r="324" spans="1:7" ht="15" customHeight="1" x14ac:dyDescent="0.3">
      <c r="A324" s="34">
        <v>323</v>
      </c>
      <c r="B324" s="34">
        <v>138</v>
      </c>
      <c r="C324" s="7" t="s">
        <v>1267</v>
      </c>
      <c r="D324" s="32" t="s">
        <v>1413</v>
      </c>
      <c r="E324" s="3" t="str">
        <f t="shared" ca="1" si="5"/>
        <v>11:52:49</v>
      </c>
      <c r="F324" s="6" t="s">
        <v>108</v>
      </c>
      <c r="G324" s="6" t="s">
        <v>534</v>
      </c>
    </row>
    <row r="325" spans="1:7" ht="15" customHeight="1" x14ac:dyDescent="0.3">
      <c r="A325" s="34">
        <v>324</v>
      </c>
      <c r="B325" s="34">
        <v>140</v>
      </c>
      <c r="C325" s="7" t="s">
        <v>1267</v>
      </c>
      <c r="D325" s="32" t="s">
        <v>1255</v>
      </c>
      <c r="E325" s="3" t="str">
        <f t="shared" ca="1" si="5"/>
        <v>10:05:15</v>
      </c>
      <c r="F325" s="6" t="s">
        <v>1047</v>
      </c>
      <c r="G325" s="6" t="s">
        <v>535</v>
      </c>
    </row>
    <row r="326" spans="1:7" ht="15" customHeight="1" x14ac:dyDescent="0.3">
      <c r="A326" s="34">
        <v>325</v>
      </c>
      <c r="B326" s="34">
        <v>141</v>
      </c>
      <c r="C326" s="7" t="s">
        <v>1267</v>
      </c>
      <c r="D326" s="32" t="s">
        <v>1473</v>
      </c>
      <c r="E326" s="3" t="str">
        <f t="shared" ca="1" si="5"/>
        <v>15:36:05</v>
      </c>
      <c r="F326" s="6" t="s">
        <v>1047</v>
      </c>
      <c r="G326" s="6" t="s">
        <v>536</v>
      </c>
    </row>
    <row r="327" spans="1:7" ht="15" customHeight="1" x14ac:dyDescent="0.3">
      <c r="A327" s="34">
        <v>326</v>
      </c>
      <c r="B327" s="34">
        <v>141</v>
      </c>
      <c r="C327" s="7" t="s">
        <v>1267</v>
      </c>
      <c r="D327" s="32" t="s">
        <v>1397</v>
      </c>
      <c r="E327" s="3" t="str">
        <f t="shared" ca="1" si="5"/>
        <v>11:55:57</v>
      </c>
      <c r="F327" s="6" t="s">
        <v>1047</v>
      </c>
      <c r="G327" s="6" t="s">
        <v>537</v>
      </c>
    </row>
    <row r="328" spans="1:7" ht="15" customHeight="1" x14ac:dyDescent="0.3">
      <c r="A328" s="34">
        <v>327</v>
      </c>
      <c r="B328" s="34">
        <v>142</v>
      </c>
      <c r="C328" s="7" t="s">
        <v>1267</v>
      </c>
      <c r="D328" s="32" t="s">
        <v>1407</v>
      </c>
      <c r="E328" s="3" t="str">
        <f t="shared" ca="1" si="5"/>
        <v>17:49:21</v>
      </c>
      <c r="F328" s="6" t="s">
        <v>1048</v>
      </c>
      <c r="G328" s="6" t="s">
        <v>538</v>
      </c>
    </row>
    <row r="329" spans="1:7" ht="15" customHeight="1" x14ac:dyDescent="0.3">
      <c r="A329" s="34">
        <v>328</v>
      </c>
      <c r="B329" s="34">
        <v>142</v>
      </c>
      <c r="C329" s="7" t="s">
        <v>1267</v>
      </c>
      <c r="D329" s="32" t="s">
        <v>1371</v>
      </c>
      <c r="E329" s="3" t="str">
        <f t="shared" ca="1" si="5"/>
        <v>14:35:40</v>
      </c>
      <c r="F329" s="6" t="s">
        <v>1048</v>
      </c>
      <c r="G329" s="6" t="s">
        <v>539</v>
      </c>
    </row>
    <row r="330" spans="1:7" ht="15" customHeight="1" x14ac:dyDescent="0.3">
      <c r="A330" s="34">
        <v>329</v>
      </c>
      <c r="B330" s="34">
        <v>142</v>
      </c>
      <c r="C330" s="7" t="s">
        <v>1267</v>
      </c>
      <c r="D330" s="32" t="s">
        <v>1450</v>
      </c>
      <c r="E330" s="3" t="str">
        <f t="shared" ca="1" si="5"/>
        <v>13:48:20</v>
      </c>
      <c r="F330" s="6" t="s">
        <v>109</v>
      </c>
      <c r="G330" s="6" t="s">
        <v>540</v>
      </c>
    </row>
    <row r="331" spans="1:7" ht="15" customHeight="1" x14ac:dyDescent="0.3">
      <c r="A331" s="34">
        <v>330</v>
      </c>
      <c r="B331" s="34">
        <v>142</v>
      </c>
      <c r="C331" s="7" t="s">
        <v>1267</v>
      </c>
      <c r="D331" s="32" t="s">
        <v>1360</v>
      </c>
      <c r="E331" s="3" t="str">
        <f t="shared" ca="1" si="5"/>
        <v>16:54:56</v>
      </c>
      <c r="F331" s="6" t="s">
        <v>1049</v>
      </c>
      <c r="G331" s="6" t="s">
        <v>541</v>
      </c>
    </row>
    <row r="332" spans="1:7" ht="15" customHeight="1" x14ac:dyDescent="0.3">
      <c r="A332" s="34">
        <v>331</v>
      </c>
      <c r="B332" s="34">
        <v>142</v>
      </c>
      <c r="C332" s="7" t="s">
        <v>1267</v>
      </c>
      <c r="D332" s="32" t="s">
        <v>1474</v>
      </c>
      <c r="E332" s="3" t="str">
        <f t="shared" ca="1" si="5"/>
        <v>11:52:58</v>
      </c>
      <c r="F332" s="6" t="s">
        <v>110</v>
      </c>
      <c r="G332" s="6" t="s">
        <v>542</v>
      </c>
    </row>
    <row r="333" spans="1:7" ht="15" customHeight="1" x14ac:dyDescent="0.3">
      <c r="A333" s="34">
        <v>332</v>
      </c>
      <c r="B333" s="34">
        <v>143</v>
      </c>
      <c r="C333" s="7" t="s">
        <v>1267</v>
      </c>
      <c r="D333" s="32" t="s">
        <v>1373</v>
      </c>
      <c r="E333" s="3" t="str">
        <f t="shared" ca="1" si="5"/>
        <v>12:49:42</v>
      </c>
      <c r="F333" s="6" t="s">
        <v>1050</v>
      </c>
      <c r="G333" s="6" t="s">
        <v>543</v>
      </c>
    </row>
    <row r="334" spans="1:7" ht="15" customHeight="1" x14ac:dyDescent="0.3">
      <c r="A334" s="34">
        <v>333</v>
      </c>
      <c r="B334" s="34">
        <v>144</v>
      </c>
      <c r="C334" s="7" t="s">
        <v>1267</v>
      </c>
      <c r="D334" s="32" t="s">
        <v>1421</v>
      </c>
      <c r="E334" s="3" t="str">
        <f t="shared" ca="1" si="5"/>
        <v>17:44:03</v>
      </c>
      <c r="F334" s="6" t="s">
        <v>1051</v>
      </c>
      <c r="G334" s="6" t="s">
        <v>544</v>
      </c>
    </row>
    <row r="335" spans="1:7" ht="15" customHeight="1" x14ac:dyDescent="0.3">
      <c r="A335" s="34">
        <v>334</v>
      </c>
      <c r="B335" s="34">
        <v>144</v>
      </c>
      <c r="C335" s="7" t="s">
        <v>1267</v>
      </c>
      <c r="D335" s="32" t="s">
        <v>1346</v>
      </c>
      <c r="E335" s="3" t="str">
        <f t="shared" ca="1" si="5"/>
        <v>15:17:42</v>
      </c>
      <c r="F335" s="6" t="s">
        <v>1052</v>
      </c>
      <c r="G335" s="6" t="s">
        <v>545</v>
      </c>
    </row>
    <row r="336" spans="1:7" ht="15" customHeight="1" x14ac:dyDescent="0.3">
      <c r="A336" s="34">
        <v>335</v>
      </c>
      <c r="B336" s="34">
        <v>144</v>
      </c>
      <c r="C336" s="7" t="s">
        <v>1267</v>
      </c>
      <c r="D336" s="32" t="s">
        <v>1475</v>
      </c>
      <c r="E336" s="3" t="str">
        <f t="shared" ca="1" si="5"/>
        <v>13:36:14</v>
      </c>
      <c r="F336" s="6" t="s">
        <v>111</v>
      </c>
      <c r="G336" s="6" t="s">
        <v>546</v>
      </c>
    </row>
    <row r="337" spans="1:7" ht="15" customHeight="1" x14ac:dyDescent="0.3">
      <c r="A337" s="34">
        <v>336</v>
      </c>
      <c r="B337" s="34">
        <v>144</v>
      </c>
      <c r="C337" s="7" t="s">
        <v>1267</v>
      </c>
      <c r="D337" s="32" t="s">
        <v>1380</v>
      </c>
      <c r="E337" s="3" t="str">
        <f t="shared" ca="1" si="5"/>
        <v>17:10:21</v>
      </c>
      <c r="F337" s="6" t="s">
        <v>1053</v>
      </c>
      <c r="G337" s="6" t="s">
        <v>547</v>
      </c>
    </row>
    <row r="338" spans="1:7" ht="15" customHeight="1" x14ac:dyDescent="0.3">
      <c r="A338" s="34">
        <v>337</v>
      </c>
      <c r="B338" s="34">
        <v>145</v>
      </c>
      <c r="C338" s="7" t="s">
        <v>1267</v>
      </c>
      <c r="D338" s="32" t="s">
        <v>1426</v>
      </c>
      <c r="E338" s="3" t="str">
        <f t="shared" ca="1" si="5"/>
        <v>16:30:38</v>
      </c>
      <c r="F338" s="6" t="s">
        <v>1054</v>
      </c>
      <c r="G338" s="6" t="s">
        <v>548</v>
      </c>
    </row>
    <row r="339" spans="1:7" ht="15" customHeight="1" x14ac:dyDescent="0.3">
      <c r="A339" s="34">
        <v>338</v>
      </c>
      <c r="B339" s="34">
        <v>145</v>
      </c>
      <c r="C339" s="7" t="s">
        <v>1267</v>
      </c>
      <c r="D339" s="32" t="s">
        <v>1372</v>
      </c>
      <c r="E339" s="3" t="str">
        <f t="shared" ca="1" si="5"/>
        <v>14:39:28</v>
      </c>
      <c r="F339" s="6" t="s">
        <v>1055</v>
      </c>
      <c r="G339" s="6" t="s">
        <v>549</v>
      </c>
    </row>
    <row r="340" spans="1:7" ht="15" customHeight="1" x14ac:dyDescent="0.3">
      <c r="A340" s="34">
        <v>339</v>
      </c>
      <c r="B340" s="34">
        <v>146</v>
      </c>
      <c r="C340" s="7" t="s">
        <v>1267</v>
      </c>
      <c r="D340" s="32" t="s">
        <v>1462</v>
      </c>
      <c r="E340" s="3" t="str">
        <f t="shared" ca="1" si="5"/>
        <v>13:26:22</v>
      </c>
      <c r="F340" s="6" t="s">
        <v>1055</v>
      </c>
      <c r="G340" s="6" t="s">
        <v>550</v>
      </c>
    </row>
    <row r="341" spans="1:7" ht="15" customHeight="1" x14ac:dyDescent="0.3">
      <c r="A341" s="34">
        <v>340</v>
      </c>
      <c r="B341" s="34">
        <v>146</v>
      </c>
      <c r="C341" s="7" t="s">
        <v>1267</v>
      </c>
      <c r="D341" s="32" t="s">
        <v>1436</v>
      </c>
      <c r="E341" s="3" t="str">
        <f t="shared" ca="1" si="5"/>
        <v>09:24:46</v>
      </c>
      <c r="F341" s="6" t="s">
        <v>1056</v>
      </c>
      <c r="G341" s="6" t="s">
        <v>551</v>
      </c>
    </row>
    <row r="342" spans="1:7" ht="15" customHeight="1" x14ac:dyDescent="0.3">
      <c r="A342" s="34">
        <v>341</v>
      </c>
      <c r="B342" s="34">
        <v>146</v>
      </c>
      <c r="C342" s="7" t="s">
        <v>1267</v>
      </c>
      <c r="D342" s="32" t="s">
        <v>1476</v>
      </c>
      <c r="E342" s="3" t="str">
        <f t="shared" ca="1" si="5"/>
        <v>12:06:52</v>
      </c>
      <c r="F342" s="6" t="s">
        <v>1056</v>
      </c>
      <c r="G342" s="6" t="s">
        <v>552</v>
      </c>
    </row>
    <row r="343" spans="1:7" ht="15" customHeight="1" x14ac:dyDescent="0.3">
      <c r="A343" s="34">
        <v>342</v>
      </c>
      <c r="B343" s="34">
        <v>146</v>
      </c>
      <c r="C343" s="7" t="s">
        <v>1267</v>
      </c>
      <c r="D343" s="32" t="s">
        <v>1476</v>
      </c>
      <c r="E343" s="3" t="str">
        <f t="shared" ca="1" si="5"/>
        <v>14:46:08</v>
      </c>
      <c r="F343" s="6" t="s">
        <v>1056</v>
      </c>
      <c r="G343" s="6" t="s">
        <v>553</v>
      </c>
    </row>
    <row r="344" spans="1:7" ht="15" customHeight="1" x14ac:dyDescent="0.3">
      <c r="A344" s="34">
        <v>343</v>
      </c>
      <c r="B344" s="34">
        <v>147</v>
      </c>
      <c r="C344" s="7" t="s">
        <v>1267</v>
      </c>
      <c r="D344" s="32" t="s">
        <v>1386</v>
      </c>
      <c r="E344" s="3" t="str">
        <f t="shared" ca="1" si="5"/>
        <v>10:31:40</v>
      </c>
      <c r="F344" s="6" t="s">
        <v>1056</v>
      </c>
      <c r="G344" s="6" t="s">
        <v>554</v>
      </c>
    </row>
    <row r="345" spans="1:7" ht="15" customHeight="1" x14ac:dyDescent="0.3">
      <c r="A345" s="34">
        <v>344</v>
      </c>
      <c r="B345" s="34">
        <v>148</v>
      </c>
      <c r="C345" s="7" t="s">
        <v>1267</v>
      </c>
      <c r="D345" s="32" t="s">
        <v>1477</v>
      </c>
      <c r="E345" s="3" t="str">
        <f t="shared" ca="1" si="5"/>
        <v>11:55:23</v>
      </c>
      <c r="F345" s="6" t="s">
        <v>1056</v>
      </c>
      <c r="G345" s="6" t="s">
        <v>555</v>
      </c>
    </row>
    <row r="346" spans="1:7" ht="15" customHeight="1" x14ac:dyDescent="0.3">
      <c r="A346" s="34">
        <v>345</v>
      </c>
      <c r="B346" s="34">
        <v>148</v>
      </c>
      <c r="C346" s="7" t="s">
        <v>1267</v>
      </c>
      <c r="D346" s="32" t="s">
        <v>1455</v>
      </c>
      <c r="E346" s="3" t="str">
        <f t="shared" ca="1" si="5"/>
        <v>10:42:58</v>
      </c>
      <c r="F346" s="6" t="s">
        <v>1057</v>
      </c>
      <c r="G346" s="6" t="s">
        <v>556</v>
      </c>
    </row>
    <row r="347" spans="1:7" ht="15" customHeight="1" x14ac:dyDescent="0.3">
      <c r="A347" s="34">
        <v>346</v>
      </c>
      <c r="B347" s="34">
        <v>149</v>
      </c>
      <c r="C347" s="7" t="s">
        <v>1267</v>
      </c>
      <c r="D347" s="32" t="s">
        <v>1433</v>
      </c>
      <c r="E347" s="3" t="str">
        <f t="shared" ca="1" si="5"/>
        <v>15:55:20</v>
      </c>
      <c r="F347" s="6" t="s">
        <v>1057</v>
      </c>
      <c r="G347" s="6" t="s">
        <v>557</v>
      </c>
    </row>
    <row r="348" spans="1:7" ht="15" customHeight="1" x14ac:dyDescent="0.3">
      <c r="A348" s="34">
        <v>347</v>
      </c>
      <c r="B348" s="34">
        <v>149</v>
      </c>
      <c r="C348" s="7" t="s">
        <v>1267</v>
      </c>
      <c r="D348" s="32" t="s">
        <v>1371</v>
      </c>
      <c r="E348" s="3" t="str">
        <f t="shared" ca="1" si="5"/>
        <v>14:49:40</v>
      </c>
      <c r="F348" s="6" t="s">
        <v>1058</v>
      </c>
      <c r="G348" s="6" t="s">
        <v>558</v>
      </c>
    </row>
    <row r="349" spans="1:7" ht="15" customHeight="1" x14ac:dyDescent="0.3">
      <c r="A349" s="34">
        <v>348</v>
      </c>
      <c r="B349" s="34">
        <v>149</v>
      </c>
      <c r="C349" s="7" t="s">
        <v>1267</v>
      </c>
      <c r="D349" s="32" t="s">
        <v>1412</v>
      </c>
      <c r="E349" s="3" t="str">
        <f t="shared" ca="1" si="5"/>
        <v>13:55:21</v>
      </c>
      <c r="F349" s="6" t="s">
        <v>1059</v>
      </c>
      <c r="G349" s="6" t="s">
        <v>559</v>
      </c>
    </row>
    <row r="350" spans="1:7" ht="15" customHeight="1" x14ac:dyDescent="0.3">
      <c r="A350" s="34">
        <v>349</v>
      </c>
      <c r="B350" s="34">
        <v>149</v>
      </c>
      <c r="C350" s="7" t="s">
        <v>1267</v>
      </c>
      <c r="D350" s="32" t="s">
        <v>1409</v>
      </c>
      <c r="E350" s="3" t="str">
        <f t="shared" ca="1" si="5"/>
        <v>13:52:15</v>
      </c>
      <c r="F350" s="6" t="s">
        <v>1059</v>
      </c>
      <c r="G350" s="6" t="s">
        <v>560</v>
      </c>
    </row>
    <row r="351" spans="1:7" ht="15" customHeight="1" x14ac:dyDescent="0.3">
      <c r="A351" s="34">
        <v>350</v>
      </c>
      <c r="B351" s="34">
        <v>150</v>
      </c>
      <c r="C351" s="7" t="s">
        <v>1267</v>
      </c>
      <c r="D351" s="32" t="s">
        <v>1248</v>
      </c>
      <c r="E351" s="3" t="str">
        <f t="shared" ca="1" si="5"/>
        <v>12:35:11</v>
      </c>
      <c r="F351" s="6" t="s">
        <v>1060</v>
      </c>
      <c r="G351" s="6" t="s">
        <v>561</v>
      </c>
    </row>
    <row r="352" spans="1:7" ht="15" customHeight="1" x14ac:dyDescent="0.3">
      <c r="A352" s="34">
        <v>351</v>
      </c>
      <c r="B352" s="34">
        <v>150</v>
      </c>
      <c r="C352" s="7" t="s">
        <v>1267</v>
      </c>
      <c r="D352" s="32" t="s">
        <v>1427</v>
      </c>
      <c r="E352" s="3" t="str">
        <f t="shared" ca="1" si="5"/>
        <v>12:10:16</v>
      </c>
      <c r="F352" s="6" t="s">
        <v>1060</v>
      </c>
      <c r="G352" s="6" t="s">
        <v>562</v>
      </c>
    </row>
    <row r="353" spans="1:7" ht="15" customHeight="1" x14ac:dyDescent="0.3">
      <c r="A353" s="34">
        <v>352</v>
      </c>
      <c r="B353" s="34">
        <v>150</v>
      </c>
      <c r="C353" s="7" t="s">
        <v>1267</v>
      </c>
      <c r="D353" s="32" t="s">
        <v>1334</v>
      </c>
      <c r="E353" s="3" t="str">
        <f t="shared" ca="1" si="5"/>
        <v>09:06:50</v>
      </c>
      <c r="F353" s="6" t="s">
        <v>1061</v>
      </c>
      <c r="G353" s="6" t="s">
        <v>563</v>
      </c>
    </row>
    <row r="354" spans="1:7" ht="15" customHeight="1" x14ac:dyDescent="0.3">
      <c r="A354" s="34">
        <v>353</v>
      </c>
      <c r="B354" s="34">
        <v>151</v>
      </c>
      <c r="C354" s="7" t="s">
        <v>1267</v>
      </c>
      <c r="D354" s="32" t="s">
        <v>1366</v>
      </c>
      <c r="E354" s="3" t="str">
        <f t="shared" ca="1" si="5"/>
        <v>10:29:42</v>
      </c>
      <c r="F354" s="6" t="s">
        <v>1061</v>
      </c>
      <c r="G354" s="6" t="s">
        <v>564</v>
      </c>
    </row>
    <row r="355" spans="1:7" ht="15" customHeight="1" x14ac:dyDescent="0.3">
      <c r="A355" s="34">
        <v>354</v>
      </c>
      <c r="B355" s="34">
        <v>151</v>
      </c>
      <c r="C355" s="7" t="s">
        <v>1267</v>
      </c>
      <c r="D355" s="32" t="s">
        <v>1432</v>
      </c>
      <c r="E355" s="3" t="str">
        <f t="shared" ca="1" si="5"/>
        <v>16:19:35</v>
      </c>
      <c r="F355" s="6" t="s">
        <v>945</v>
      </c>
      <c r="G355" s="6" t="s">
        <v>565</v>
      </c>
    </row>
    <row r="356" spans="1:7" ht="15" customHeight="1" x14ac:dyDescent="0.3">
      <c r="A356" s="34">
        <v>355</v>
      </c>
      <c r="B356" s="34">
        <v>151</v>
      </c>
      <c r="C356" s="7" t="s">
        <v>1267</v>
      </c>
      <c r="D356" s="32" t="s">
        <v>1417</v>
      </c>
      <c r="E356" s="3" t="str">
        <f t="shared" ca="1" si="5"/>
        <v>16:33:01</v>
      </c>
      <c r="F356" s="6" t="s">
        <v>945</v>
      </c>
      <c r="G356" s="6" t="s">
        <v>566</v>
      </c>
    </row>
    <row r="357" spans="1:7" ht="15" customHeight="1" x14ac:dyDescent="0.3">
      <c r="A357" s="34">
        <v>356</v>
      </c>
      <c r="B357" s="34">
        <v>152</v>
      </c>
      <c r="C357" s="7" t="s">
        <v>1267</v>
      </c>
      <c r="D357" s="32" t="s">
        <v>1478</v>
      </c>
      <c r="E357" s="3" t="str">
        <f t="shared" ca="1" si="5"/>
        <v>13:53:49</v>
      </c>
      <c r="F357" s="6" t="s">
        <v>1062</v>
      </c>
      <c r="G357" s="6" t="s">
        <v>567</v>
      </c>
    </row>
    <row r="358" spans="1:7" ht="15" customHeight="1" x14ac:dyDescent="0.3">
      <c r="A358" s="34">
        <v>357</v>
      </c>
      <c r="B358" s="34">
        <v>152</v>
      </c>
      <c r="C358" s="7" t="s">
        <v>1267</v>
      </c>
      <c r="D358" s="32" t="s">
        <v>1415</v>
      </c>
      <c r="E358" s="3" t="str">
        <f t="shared" ca="1" si="5"/>
        <v>15:18:47</v>
      </c>
      <c r="F358" s="6" t="s">
        <v>1063</v>
      </c>
      <c r="G358" s="6" t="s">
        <v>568</v>
      </c>
    </row>
    <row r="359" spans="1:7" ht="15" customHeight="1" x14ac:dyDescent="0.3">
      <c r="A359" s="34">
        <v>358</v>
      </c>
      <c r="B359" s="34">
        <v>153</v>
      </c>
      <c r="C359" s="7" t="s">
        <v>1267</v>
      </c>
      <c r="D359" s="32" t="s">
        <v>1364</v>
      </c>
      <c r="E359" s="3" t="str">
        <f t="shared" ca="1" si="5"/>
        <v>12:09:12</v>
      </c>
      <c r="F359" s="6" t="s">
        <v>1064</v>
      </c>
      <c r="G359" s="6" t="s">
        <v>569</v>
      </c>
    </row>
    <row r="360" spans="1:7" ht="15" customHeight="1" x14ac:dyDescent="0.3">
      <c r="A360" s="34">
        <v>359</v>
      </c>
      <c r="B360" s="34">
        <v>155</v>
      </c>
      <c r="C360" s="7" t="s">
        <v>1267</v>
      </c>
      <c r="D360" s="32" t="s">
        <v>1337</v>
      </c>
      <c r="E360" s="3" t="str">
        <f t="shared" ca="1" si="5"/>
        <v>09:10:18</v>
      </c>
      <c r="F360" s="6" t="s">
        <v>40</v>
      </c>
      <c r="G360" s="6" t="s">
        <v>570</v>
      </c>
    </row>
    <row r="361" spans="1:7" ht="15" customHeight="1" x14ac:dyDescent="0.3">
      <c r="A361" s="34">
        <v>360</v>
      </c>
      <c r="B361" s="34">
        <v>155</v>
      </c>
      <c r="C361" s="7" t="s">
        <v>1267</v>
      </c>
      <c r="D361" s="32" t="s">
        <v>1416</v>
      </c>
      <c r="E361" s="3" t="str">
        <f t="shared" ca="1" si="5"/>
        <v>10:49:17</v>
      </c>
      <c r="F361" s="6" t="s">
        <v>1065</v>
      </c>
      <c r="G361" s="6" t="s">
        <v>571</v>
      </c>
    </row>
    <row r="362" spans="1:7" ht="15" customHeight="1" x14ac:dyDescent="0.3">
      <c r="A362" s="34">
        <v>361</v>
      </c>
      <c r="B362" s="34">
        <v>157</v>
      </c>
      <c r="C362" s="7" t="s">
        <v>1267</v>
      </c>
      <c r="D362" s="32" t="s">
        <v>1479</v>
      </c>
      <c r="E362" s="3" t="str">
        <f t="shared" ca="1" si="5"/>
        <v>15:50:48</v>
      </c>
      <c r="F362" s="6" t="s">
        <v>1066</v>
      </c>
      <c r="G362" s="6" t="s">
        <v>572</v>
      </c>
    </row>
    <row r="363" spans="1:7" ht="15" customHeight="1" x14ac:dyDescent="0.3">
      <c r="A363" s="34">
        <v>362</v>
      </c>
      <c r="B363" s="34">
        <v>157</v>
      </c>
      <c r="C363" s="7" t="s">
        <v>1267</v>
      </c>
      <c r="D363" s="32" t="s">
        <v>1480</v>
      </c>
      <c r="E363" s="3" t="str">
        <f t="shared" ca="1" si="5"/>
        <v>09:02:38</v>
      </c>
      <c r="F363" s="6" t="s">
        <v>1067</v>
      </c>
      <c r="G363" s="6" t="s">
        <v>573</v>
      </c>
    </row>
    <row r="364" spans="1:7" ht="15" customHeight="1" x14ac:dyDescent="0.3">
      <c r="A364" s="34">
        <v>363</v>
      </c>
      <c r="B364" s="34">
        <v>158</v>
      </c>
      <c r="C364" s="7" t="s">
        <v>1267</v>
      </c>
      <c r="D364" s="32" t="s">
        <v>1392</v>
      </c>
      <c r="E364" s="3" t="str">
        <f t="shared" ca="1" si="5"/>
        <v>15:18:53</v>
      </c>
      <c r="F364" s="6" t="s">
        <v>1068</v>
      </c>
      <c r="G364" s="6" t="s">
        <v>574</v>
      </c>
    </row>
    <row r="365" spans="1:7" ht="15" customHeight="1" x14ac:dyDescent="0.3">
      <c r="A365" s="34">
        <v>364</v>
      </c>
      <c r="B365" s="34">
        <v>158</v>
      </c>
      <c r="C365" s="7" t="s">
        <v>1267</v>
      </c>
      <c r="D365" s="32" t="s">
        <v>1439</v>
      </c>
      <c r="E365" s="3" t="str">
        <f t="shared" ca="1" si="5"/>
        <v>13:11:41</v>
      </c>
      <c r="F365" s="6" t="s">
        <v>1069</v>
      </c>
      <c r="G365" s="6" t="s">
        <v>575</v>
      </c>
    </row>
    <row r="366" spans="1:7" ht="15" customHeight="1" x14ac:dyDescent="0.3">
      <c r="A366" s="34">
        <v>365</v>
      </c>
      <c r="B366" s="34">
        <v>158</v>
      </c>
      <c r="C366" s="7" t="s">
        <v>1267</v>
      </c>
      <c r="D366" s="32" t="s">
        <v>1345</v>
      </c>
      <c r="E366" s="3" t="str">
        <f t="shared" ca="1" si="5"/>
        <v>11:05:01</v>
      </c>
      <c r="F366" s="6" t="s">
        <v>1069</v>
      </c>
      <c r="G366" s="6" t="s">
        <v>576</v>
      </c>
    </row>
    <row r="367" spans="1:7" ht="15" customHeight="1" x14ac:dyDescent="0.3">
      <c r="A367" s="34">
        <v>366</v>
      </c>
      <c r="B367" s="34">
        <v>159</v>
      </c>
      <c r="C367" s="7" t="s">
        <v>1267</v>
      </c>
      <c r="D367" s="32" t="s">
        <v>1481</v>
      </c>
      <c r="E367" s="3" t="str">
        <f t="shared" ca="1" si="5"/>
        <v>12:03:13</v>
      </c>
      <c r="F367" s="6" t="s">
        <v>112</v>
      </c>
      <c r="G367" s="6" t="s">
        <v>577</v>
      </c>
    </row>
    <row r="368" spans="1:7" ht="15" customHeight="1" x14ac:dyDescent="0.3">
      <c r="A368" s="34">
        <v>367</v>
      </c>
      <c r="B368" s="34">
        <v>159</v>
      </c>
      <c r="C368" s="7" t="s">
        <v>1267</v>
      </c>
      <c r="D368" s="32" t="s">
        <v>1482</v>
      </c>
      <c r="E368" s="3" t="str">
        <f t="shared" ca="1" si="5"/>
        <v>09:50:15</v>
      </c>
      <c r="F368" s="6" t="s">
        <v>113</v>
      </c>
      <c r="G368" s="6" t="s">
        <v>578</v>
      </c>
    </row>
    <row r="369" spans="1:7" ht="15" customHeight="1" x14ac:dyDescent="0.3">
      <c r="A369" s="34">
        <v>368</v>
      </c>
      <c r="B369" s="34">
        <v>159</v>
      </c>
      <c r="C369" s="7" t="s">
        <v>1267</v>
      </c>
      <c r="D369" s="32" t="s">
        <v>1346</v>
      </c>
      <c r="E369" s="3" t="str">
        <f t="shared" ca="1" si="5"/>
        <v>09:43:22</v>
      </c>
      <c r="F369" s="6" t="s">
        <v>1070</v>
      </c>
      <c r="G369" s="6" t="s">
        <v>579</v>
      </c>
    </row>
    <row r="370" spans="1:7" ht="15" customHeight="1" x14ac:dyDescent="0.3">
      <c r="A370" s="34">
        <v>369</v>
      </c>
      <c r="B370" s="34">
        <v>159</v>
      </c>
      <c r="C370" s="7" t="s">
        <v>1267</v>
      </c>
      <c r="D370" s="32" t="s">
        <v>1369</v>
      </c>
      <c r="E370" s="3" t="str">
        <f t="shared" ca="1" si="5"/>
        <v>16:05:11</v>
      </c>
      <c r="F370" s="6" t="s">
        <v>114</v>
      </c>
      <c r="G370" s="6" t="s">
        <v>580</v>
      </c>
    </row>
    <row r="371" spans="1:7" ht="15" customHeight="1" x14ac:dyDescent="0.3">
      <c r="A371" s="34">
        <v>370</v>
      </c>
      <c r="B371" s="34">
        <v>160</v>
      </c>
      <c r="C371" s="7" t="s">
        <v>1267</v>
      </c>
      <c r="D371" s="32" t="s">
        <v>1483</v>
      </c>
      <c r="E371" s="3" t="str">
        <f t="shared" ca="1" si="5"/>
        <v>09:13:23</v>
      </c>
      <c r="F371" s="6" t="s">
        <v>1071</v>
      </c>
      <c r="G371" s="6" t="s">
        <v>581</v>
      </c>
    </row>
    <row r="372" spans="1:7" ht="15" customHeight="1" x14ac:dyDescent="0.3">
      <c r="A372" s="34">
        <v>371</v>
      </c>
      <c r="B372" s="34">
        <v>160</v>
      </c>
      <c r="C372" s="7" t="s">
        <v>1267</v>
      </c>
      <c r="D372" s="32" t="s">
        <v>1413</v>
      </c>
      <c r="E372" s="3" t="str">
        <f t="shared" ca="1" si="5"/>
        <v>11:17:05</v>
      </c>
      <c r="F372" s="6" t="s">
        <v>1072</v>
      </c>
      <c r="G372" s="6" t="s">
        <v>582</v>
      </c>
    </row>
    <row r="373" spans="1:7" ht="15" customHeight="1" x14ac:dyDescent="0.3">
      <c r="A373" s="34">
        <v>372</v>
      </c>
      <c r="B373" s="34">
        <v>161</v>
      </c>
      <c r="C373" s="7" t="s">
        <v>1267</v>
      </c>
      <c r="D373" s="32" t="s">
        <v>1249</v>
      </c>
      <c r="E373" s="3" t="str">
        <f t="shared" ca="1" si="5"/>
        <v>17:45:54</v>
      </c>
      <c r="F373" s="6" t="s">
        <v>1073</v>
      </c>
      <c r="G373" s="6" t="s">
        <v>583</v>
      </c>
    </row>
    <row r="374" spans="1:7" ht="15" customHeight="1" x14ac:dyDescent="0.3">
      <c r="A374" s="34">
        <v>373</v>
      </c>
      <c r="B374" s="34">
        <v>161</v>
      </c>
      <c r="C374" s="7" t="s">
        <v>1267</v>
      </c>
      <c r="D374" s="32" t="s">
        <v>1363</v>
      </c>
      <c r="E374" s="3" t="str">
        <f t="shared" ca="1" si="5"/>
        <v>11:05:21</v>
      </c>
      <c r="F374" s="6" t="s">
        <v>1074</v>
      </c>
      <c r="G374" s="6" t="s">
        <v>584</v>
      </c>
    </row>
    <row r="375" spans="1:7" ht="15" customHeight="1" x14ac:dyDescent="0.3">
      <c r="A375" s="34">
        <v>374</v>
      </c>
      <c r="B375" s="34">
        <v>162</v>
      </c>
      <c r="C375" s="7" t="s">
        <v>1267</v>
      </c>
      <c r="D375" s="32" t="s">
        <v>1426</v>
      </c>
      <c r="E375" s="3" t="str">
        <f t="shared" ca="1" si="5"/>
        <v>17:38:50</v>
      </c>
      <c r="F375" s="6" t="s">
        <v>1074</v>
      </c>
      <c r="G375" s="6" t="s">
        <v>585</v>
      </c>
    </row>
    <row r="376" spans="1:7" ht="15" customHeight="1" x14ac:dyDescent="0.3">
      <c r="A376" s="34">
        <v>375</v>
      </c>
      <c r="B376" s="34">
        <v>162</v>
      </c>
      <c r="C376" s="7" t="s">
        <v>1267</v>
      </c>
      <c r="D376" s="32" t="s">
        <v>1250</v>
      </c>
      <c r="E376" s="3" t="str">
        <f t="shared" ca="1" si="5"/>
        <v>16:11:55</v>
      </c>
      <c r="F376" s="6" t="s">
        <v>1075</v>
      </c>
      <c r="G376" s="6" t="s">
        <v>586</v>
      </c>
    </row>
    <row r="377" spans="1:7" ht="15" customHeight="1" x14ac:dyDescent="0.3">
      <c r="A377" s="34">
        <v>376</v>
      </c>
      <c r="B377" s="34">
        <v>162</v>
      </c>
      <c r="C377" s="7" t="s">
        <v>1267</v>
      </c>
      <c r="D377" s="32" t="s">
        <v>1355</v>
      </c>
      <c r="E377" s="3" t="str">
        <f t="shared" ca="1" si="5"/>
        <v>15:48:08</v>
      </c>
      <c r="F377" s="6" t="s">
        <v>1075</v>
      </c>
      <c r="G377" s="6" t="s">
        <v>587</v>
      </c>
    </row>
    <row r="378" spans="1:7" ht="15" customHeight="1" x14ac:dyDescent="0.3">
      <c r="A378" s="34">
        <v>377</v>
      </c>
      <c r="B378" s="34">
        <v>163</v>
      </c>
      <c r="C378" s="7" t="s">
        <v>1267</v>
      </c>
      <c r="D378" s="32" t="s">
        <v>1390</v>
      </c>
      <c r="E378" s="3" t="str">
        <f t="shared" ca="1" si="5"/>
        <v>12:21:10</v>
      </c>
      <c r="F378" s="6" t="s">
        <v>1076</v>
      </c>
      <c r="G378" s="6" t="s">
        <v>588</v>
      </c>
    </row>
    <row r="379" spans="1:7" ht="15" customHeight="1" x14ac:dyDescent="0.3">
      <c r="A379" s="34">
        <v>378</v>
      </c>
      <c r="B379" s="34">
        <v>163</v>
      </c>
      <c r="C379" s="7" t="s">
        <v>1267</v>
      </c>
      <c r="D379" s="32" t="s">
        <v>1484</v>
      </c>
      <c r="E379" s="3" t="str">
        <f t="shared" ca="1" si="5"/>
        <v>16:54:11</v>
      </c>
      <c r="F379" s="6" t="s">
        <v>1076</v>
      </c>
      <c r="G379" s="6" t="s">
        <v>589</v>
      </c>
    </row>
    <row r="380" spans="1:7" ht="15" customHeight="1" x14ac:dyDescent="0.3">
      <c r="A380" s="34">
        <v>379</v>
      </c>
      <c r="B380" s="34">
        <v>164</v>
      </c>
      <c r="C380" s="7" t="s">
        <v>1267</v>
      </c>
      <c r="D380" s="32" t="s">
        <v>1409</v>
      </c>
      <c r="E380" s="3" t="str">
        <f t="shared" ca="1" si="5"/>
        <v>16:26:39</v>
      </c>
      <c r="F380" s="6" t="s">
        <v>1077</v>
      </c>
      <c r="G380" s="6" t="s">
        <v>590</v>
      </c>
    </row>
    <row r="381" spans="1:7" ht="15" customHeight="1" x14ac:dyDescent="0.3">
      <c r="A381" s="34">
        <v>380</v>
      </c>
      <c r="B381" s="34">
        <v>164</v>
      </c>
      <c r="C381" s="7" t="s">
        <v>1267</v>
      </c>
      <c r="D381" s="32" t="s">
        <v>1389</v>
      </c>
      <c r="E381" s="3" t="str">
        <f t="shared" ca="1" si="5"/>
        <v>12:57:43</v>
      </c>
      <c r="F381" s="6" t="s">
        <v>1077</v>
      </c>
      <c r="G381" s="6" t="s">
        <v>591</v>
      </c>
    </row>
    <row r="382" spans="1:7" ht="15" customHeight="1" x14ac:dyDescent="0.3">
      <c r="A382" s="34">
        <v>381</v>
      </c>
      <c r="B382" s="34">
        <v>164</v>
      </c>
      <c r="C382" s="7" t="s">
        <v>1267</v>
      </c>
      <c r="D382" s="32" t="s">
        <v>1377</v>
      </c>
      <c r="E382" s="3" t="str">
        <f t="shared" ca="1" si="5"/>
        <v>10:21:26</v>
      </c>
      <c r="F382" s="6" t="s">
        <v>1077</v>
      </c>
      <c r="G382" s="6" t="s">
        <v>592</v>
      </c>
    </row>
    <row r="383" spans="1:7" ht="15" customHeight="1" x14ac:dyDescent="0.3">
      <c r="A383" s="34">
        <v>382</v>
      </c>
      <c r="B383" s="34">
        <v>165</v>
      </c>
      <c r="C383" s="7" t="s">
        <v>1267</v>
      </c>
      <c r="D383" s="32" t="s">
        <v>1338</v>
      </c>
      <c r="E383" s="3" t="str">
        <f t="shared" ca="1" si="5"/>
        <v>16:16:30</v>
      </c>
      <c r="F383" s="6" t="s">
        <v>1078</v>
      </c>
      <c r="G383" s="6" t="s">
        <v>593</v>
      </c>
    </row>
    <row r="384" spans="1:7" ht="15" customHeight="1" x14ac:dyDescent="0.3">
      <c r="A384" s="34">
        <v>383</v>
      </c>
      <c r="B384" s="34">
        <v>166</v>
      </c>
      <c r="C384" s="7" t="s">
        <v>1267</v>
      </c>
      <c r="D384" s="32" t="s">
        <v>1349</v>
      </c>
      <c r="E384" s="3" t="str">
        <f t="shared" ca="1" si="5"/>
        <v>16:12:57</v>
      </c>
      <c r="F384" s="6" t="s">
        <v>1079</v>
      </c>
      <c r="G384" s="6" t="s">
        <v>594</v>
      </c>
    </row>
    <row r="385" spans="1:7" ht="15" customHeight="1" x14ac:dyDescent="0.3">
      <c r="A385" s="34">
        <v>384</v>
      </c>
      <c r="B385" s="34">
        <v>166</v>
      </c>
      <c r="C385" s="7" t="s">
        <v>1267</v>
      </c>
      <c r="D385" s="32" t="s">
        <v>1485</v>
      </c>
      <c r="E385" s="3" t="str">
        <f t="shared" ca="1" si="5"/>
        <v>13:56:46</v>
      </c>
      <c r="F385" s="6" t="s">
        <v>1079</v>
      </c>
      <c r="G385" s="6" t="s">
        <v>595</v>
      </c>
    </row>
    <row r="386" spans="1:7" ht="15" customHeight="1" x14ac:dyDescent="0.3">
      <c r="A386" s="34">
        <v>385</v>
      </c>
      <c r="B386" s="34">
        <v>166</v>
      </c>
      <c r="C386" s="7" t="s">
        <v>1267</v>
      </c>
      <c r="D386" s="32" t="s">
        <v>1251</v>
      </c>
      <c r="E386" s="3" t="str">
        <f t="shared" ca="1" si="5"/>
        <v>12:46:27</v>
      </c>
      <c r="F386" s="6" t="s">
        <v>115</v>
      </c>
      <c r="G386" s="6" t="s">
        <v>596</v>
      </c>
    </row>
    <row r="387" spans="1:7" ht="15" customHeight="1" x14ac:dyDescent="0.3">
      <c r="A387" s="34">
        <v>386</v>
      </c>
      <c r="B387" s="34">
        <v>167</v>
      </c>
      <c r="C387" s="7" t="s">
        <v>1267</v>
      </c>
      <c r="D387" s="32" t="s">
        <v>1433</v>
      </c>
      <c r="E387" s="3" t="str">
        <f t="shared" ref="E387:E450" ca="1" si="6">TEXT(RAND()*(18-9)/24+9/24,"HH:MM:SS")</f>
        <v>12:42:04</v>
      </c>
      <c r="F387" s="6" t="s">
        <v>1080</v>
      </c>
      <c r="G387" s="6" t="s">
        <v>597</v>
      </c>
    </row>
    <row r="388" spans="1:7" ht="15" customHeight="1" x14ac:dyDescent="0.3">
      <c r="A388" s="34">
        <v>387</v>
      </c>
      <c r="B388" s="34">
        <v>167</v>
      </c>
      <c r="C388" s="7" t="s">
        <v>1267</v>
      </c>
      <c r="D388" s="32" t="s">
        <v>1486</v>
      </c>
      <c r="E388" s="3" t="str">
        <f t="shared" ca="1" si="6"/>
        <v>09:18:26</v>
      </c>
      <c r="F388" s="6" t="s">
        <v>1080</v>
      </c>
      <c r="G388" s="6" t="s">
        <v>598</v>
      </c>
    </row>
    <row r="389" spans="1:7" ht="15" customHeight="1" x14ac:dyDescent="0.3">
      <c r="A389" s="34">
        <v>388</v>
      </c>
      <c r="B389" s="34">
        <v>168</v>
      </c>
      <c r="C389" s="7" t="s">
        <v>1267</v>
      </c>
      <c r="D389" s="32" t="s">
        <v>1439</v>
      </c>
      <c r="E389" s="3" t="str">
        <f t="shared" ca="1" si="6"/>
        <v>17:49:46</v>
      </c>
      <c r="F389" s="6" t="s">
        <v>116</v>
      </c>
      <c r="G389" s="6" t="s">
        <v>599</v>
      </c>
    </row>
    <row r="390" spans="1:7" ht="15" customHeight="1" x14ac:dyDescent="0.3">
      <c r="A390" s="34">
        <v>389</v>
      </c>
      <c r="B390" s="34">
        <v>168</v>
      </c>
      <c r="C390" s="7" t="s">
        <v>1267</v>
      </c>
      <c r="D390" s="32" t="s">
        <v>1373</v>
      </c>
      <c r="E390" s="3" t="str">
        <f t="shared" ca="1" si="6"/>
        <v>17:34:15</v>
      </c>
      <c r="F390" s="6" t="s">
        <v>1081</v>
      </c>
      <c r="G390" s="6" t="s">
        <v>600</v>
      </c>
    </row>
    <row r="391" spans="1:7" ht="15" customHeight="1" x14ac:dyDescent="0.3">
      <c r="A391" s="34">
        <v>390</v>
      </c>
      <c r="B391" s="34">
        <v>168</v>
      </c>
      <c r="C391" s="7" t="s">
        <v>1267</v>
      </c>
      <c r="D391" s="32" t="s">
        <v>1432</v>
      </c>
      <c r="E391" s="3" t="str">
        <f t="shared" ca="1" si="6"/>
        <v>17:09:47</v>
      </c>
      <c r="F391" s="6" t="s">
        <v>117</v>
      </c>
      <c r="G391" s="6" t="s">
        <v>601</v>
      </c>
    </row>
    <row r="392" spans="1:7" ht="15" customHeight="1" x14ac:dyDescent="0.3">
      <c r="A392" s="34">
        <v>391</v>
      </c>
      <c r="B392" s="34">
        <v>169</v>
      </c>
      <c r="C392" s="7" t="s">
        <v>1267</v>
      </c>
      <c r="D392" s="32" t="s">
        <v>1484</v>
      </c>
      <c r="E392" s="3" t="str">
        <f t="shared" ca="1" si="6"/>
        <v>15:55:47</v>
      </c>
      <c r="F392" s="6" t="s">
        <v>1082</v>
      </c>
      <c r="G392" s="6" t="s">
        <v>602</v>
      </c>
    </row>
    <row r="393" spans="1:7" ht="15" customHeight="1" x14ac:dyDescent="0.3">
      <c r="A393" s="34">
        <v>392</v>
      </c>
      <c r="B393" s="34">
        <v>169</v>
      </c>
      <c r="C393" s="7" t="s">
        <v>1267</v>
      </c>
      <c r="D393" s="32" t="s">
        <v>1424</v>
      </c>
      <c r="E393" s="3" t="str">
        <f t="shared" ca="1" si="6"/>
        <v>12:44:23</v>
      </c>
      <c r="F393" s="6" t="s">
        <v>1211</v>
      </c>
      <c r="G393" s="6" t="s">
        <v>603</v>
      </c>
    </row>
    <row r="394" spans="1:7" ht="15" customHeight="1" x14ac:dyDescent="0.3">
      <c r="A394" s="34">
        <v>393</v>
      </c>
      <c r="B394" s="34">
        <v>169</v>
      </c>
      <c r="C394" s="7" t="s">
        <v>1267</v>
      </c>
      <c r="D394" s="32" t="s">
        <v>1252</v>
      </c>
      <c r="E394" s="3" t="str">
        <f t="shared" ca="1" si="6"/>
        <v>14:54:15</v>
      </c>
      <c r="F394" s="6" t="s">
        <v>1083</v>
      </c>
      <c r="G394" s="6" t="s">
        <v>604</v>
      </c>
    </row>
    <row r="395" spans="1:7" ht="15" customHeight="1" x14ac:dyDescent="0.3">
      <c r="A395" s="34">
        <v>394</v>
      </c>
      <c r="B395" s="34">
        <v>169</v>
      </c>
      <c r="C395" s="7" t="s">
        <v>1267</v>
      </c>
      <c r="D395" s="32" t="s">
        <v>1337</v>
      </c>
      <c r="E395" s="3" t="str">
        <f t="shared" ca="1" si="6"/>
        <v>13:21:36</v>
      </c>
      <c r="F395" s="6" t="s">
        <v>118</v>
      </c>
      <c r="G395" s="6" t="s">
        <v>605</v>
      </c>
    </row>
    <row r="396" spans="1:7" ht="15" customHeight="1" x14ac:dyDescent="0.3">
      <c r="A396" s="34">
        <v>395</v>
      </c>
      <c r="B396" s="34">
        <v>170</v>
      </c>
      <c r="C396" s="7" t="s">
        <v>1267</v>
      </c>
      <c r="D396" s="32" t="s">
        <v>1487</v>
      </c>
      <c r="E396" s="3" t="str">
        <f t="shared" ca="1" si="6"/>
        <v>13:03:26</v>
      </c>
      <c r="F396" s="6" t="s">
        <v>1084</v>
      </c>
      <c r="G396" s="6" t="s">
        <v>606</v>
      </c>
    </row>
    <row r="397" spans="1:7" ht="15" customHeight="1" x14ac:dyDescent="0.3">
      <c r="A397" s="34">
        <v>396</v>
      </c>
      <c r="B397" s="34">
        <v>170</v>
      </c>
      <c r="C397" s="7" t="s">
        <v>1267</v>
      </c>
      <c r="D397" s="32" t="s">
        <v>1350</v>
      </c>
      <c r="E397" s="3" t="str">
        <f t="shared" ca="1" si="6"/>
        <v>15:37:17</v>
      </c>
      <c r="F397" s="6" t="s">
        <v>1212</v>
      </c>
      <c r="G397" s="6" t="s">
        <v>607</v>
      </c>
    </row>
    <row r="398" spans="1:7" ht="15" customHeight="1" x14ac:dyDescent="0.3">
      <c r="A398" s="34">
        <v>397</v>
      </c>
      <c r="B398" s="34">
        <v>171</v>
      </c>
      <c r="C398" s="7" t="s">
        <v>1267</v>
      </c>
      <c r="D398" s="32" t="s">
        <v>1350</v>
      </c>
      <c r="E398" s="3" t="str">
        <f t="shared" ca="1" si="6"/>
        <v>10:12:20</v>
      </c>
      <c r="F398" s="6" t="s">
        <v>1213</v>
      </c>
      <c r="G398" s="6" t="s">
        <v>608</v>
      </c>
    </row>
    <row r="399" spans="1:7" ht="15" customHeight="1" x14ac:dyDescent="0.3">
      <c r="A399" s="34">
        <v>398</v>
      </c>
      <c r="B399" s="34">
        <v>171</v>
      </c>
      <c r="C399" s="7" t="s">
        <v>1267</v>
      </c>
      <c r="D399" s="32" t="s">
        <v>1350</v>
      </c>
      <c r="E399" s="3" t="str">
        <f t="shared" ca="1" si="6"/>
        <v>17:57:29</v>
      </c>
      <c r="F399" s="6" t="s">
        <v>1213</v>
      </c>
      <c r="G399" s="6" t="s">
        <v>609</v>
      </c>
    </row>
    <row r="400" spans="1:7" ht="15" customHeight="1" x14ac:dyDescent="0.3">
      <c r="A400" s="34">
        <v>399</v>
      </c>
      <c r="B400" s="34">
        <v>172</v>
      </c>
      <c r="C400" s="7" t="s">
        <v>1267</v>
      </c>
      <c r="D400" s="32" t="s">
        <v>1253</v>
      </c>
      <c r="E400" s="3" t="str">
        <f t="shared" ca="1" si="6"/>
        <v>16:49:04</v>
      </c>
      <c r="F400" s="6" t="s">
        <v>1085</v>
      </c>
      <c r="G400" s="6" t="s">
        <v>610</v>
      </c>
    </row>
    <row r="401" spans="1:7" ht="15" customHeight="1" x14ac:dyDescent="0.3">
      <c r="A401" s="34">
        <v>400</v>
      </c>
      <c r="B401" s="34">
        <v>174</v>
      </c>
      <c r="C401" s="7" t="s">
        <v>1267</v>
      </c>
      <c r="D401" s="32" t="s">
        <v>1462</v>
      </c>
      <c r="E401" s="3" t="str">
        <f t="shared" ca="1" si="6"/>
        <v>17:40:03</v>
      </c>
      <c r="F401" s="6" t="s">
        <v>918</v>
      </c>
      <c r="G401" s="6" t="s">
        <v>611</v>
      </c>
    </row>
    <row r="402" spans="1:7" ht="15" customHeight="1" x14ac:dyDescent="0.3">
      <c r="A402" s="34">
        <v>401</v>
      </c>
      <c r="B402" s="34">
        <v>175</v>
      </c>
      <c r="C402" s="7" t="s">
        <v>1267</v>
      </c>
      <c r="D402" s="32" t="s">
        <v>1385</v>
      </c>
      <c r="E402" s="3" t="str">
        <f t="shared" ca="1" si="6"/>
        <v>17:44:12</v>
      </c>
      <c r="F402" s="6" t="s">
        <v>119</v>
      </c>
      <c r="G402" s="6" t="s">
        <v>612</v>
      </c>
    </row>
    <row r="403" spans="1:7" ht="15" customHeight="1" x14ac:dyDescent="0.3">
      <c r="A403" s="34">
        <v>402</v>
      </c>
      <c r="B403" s="34">
        <v>175</v>
      </c>
      <c r="C403" s="7" t="s">
        <v>1267</v>
      </c>
      <c r="D403" s="32" t="s">
        <v>1359</v>
      </c>
      <c r="E403" s="3" t="str">
        <f t="shared" ca="1" si="6"/>
        <v>12:19:43</v>
      </c>
      <c r="F403" s="6" t="s">
        <v>120</v>
      </c>
      <c r="G403" s="6" t="s">
        <v>613</v>
      </c>
    </row>
    <row r="404" spans="1:7" ht="15" customHeight="1" x14ac:dyDescent="0.3">
      <c r="A404" s="34">
        <v>403</v>
      </c>
      <c r="B404" s="34">
        <v>175</v>
      </c>
      <c r="C404" s="7" t="s">
        <v>1267</v>
      </c>
      <c r="D404" s="32" t="s">
        <v>1359</v>
      </c>
      <c r="E404" s="3" t="str">
        <f t="shared" ca="1" si="6"/>
        <v>10:49:35</v>
      </c>
      <c r="F404" s="6" t="s">
        <v>121</v>
      </c>
      <c r="G404" s="6" t="s">
        <v>614</v>
      </c>
    </row>
    <row r="405" spans="1:7" ht="15" customHeight="1" x14ac:dyDescent="0.3">
      <c r="A405" s="34">
        <v>404</v>
      </c>
      <c r="B405" s="34">
        <v>175</v>
      </c>
      <c r="C405" s="7" t="s">
        <v>1267</v>
      </c>
      <c r="D405" s="32" t="s">
        <v>1466</v>
      </c>
      <c r="E405" s="3" t="str">
        <f t="shared" ca="1" si="6"/>
        <v>09:03:25</v>
      </c>
      <c r="F405" s="6" t="s">
        <v>1086</v>
      </c>
      <c r="G405" s="6" t="s">
        <v>615</v>
      </c>
    </row>
    <row r="406" spans="1:7" ht="15" customHeight="1" x14ac:dyDescent="0.3">
      <c r="A406" s="34">
        <v>405</v>
      </c>
      <c r="B406" s="34">
        <v>175</v>
      </c>
      <c r="C406" s="7" t="s">
        <v>1267</v>
      </c>
      <c r="D406" s="32" t="s">
        <v>1254</v>
      </c>
      <c r="E406" s="3" t="str">
        <f t="shared" ca="1" si="6"/>
        <v>15:36:38</v>
      </c>
      <c r="F406" s="6" t="s">
        <v>1087</v>
      </c>
      <c r="G406" s="6" t="s">
        <v>616</v>
      </c>
    </row>
    <row r="407" spans="1:7" ht="15" customHeight="1" x14ac:dyDescent="0.3">
      <c r="A407" s="34">
        <v>406</v>
      </c>
      <c r="B407" s="34">
        <v>176</v>
      </c>
      <c r="C407" s="7" t="s">
        <v>1267</v>
      </c>
      <c r="D407" s="32" t="s">
        <v>1488</v>
      </c>
      <c r="E407" s="3" t="str">
        <f t="shared" ca="1" si="6"/>
        <v>14:55:18</v>
      </c>
      <c r="F407" s="6" t="s">
        <v>1087</v>
      </c>
      <c r="G407" s="6" t="s">
        <v>617</v>
      </c>
    </row>
    <row r="408" spans="1:7" ht="15" customHeight="1" x14ac:dyDescent="0.3">
      <c r="A408" s="34">
        <v>407</v>
      </c>
      <c r="B408" s="34">
        <v>176</v>
      </c>
      <c r="C408" s="7" t="s">
        <v>1267</v>
      </c>
      <c r="D408" s="32" t="s">
        <v>1489</v>
      </c>
      <c r="E408" s="3" t="str">
        <f t="shared" ca="1" si="6"/>
        <v>11:00:51</v>
      </c>
      <c r="F408" s="6" t="s">
        <v>122</v>
      </c>
      <c r="G408" s="6" t="s">
        <v>618</v>
      </c>
    </row>
    <row r="409" spans="1:7" ht="15" customHeight="1" x14ac:dyDescent="0.3">
      <c r="A409" s="34">
        <v>408</v>
      </c>
      <c r="B409" s="34">
        <v>177</v>
      </c>
      <c r="C409" s="7" t="s">
        <v>1267</v>
      </c>
      <c r="D409" s="32" t="s">
        <v>1417</v>
      </c>
      <c r="E409" s="3" t="str">
        <f t="shared" ca="1" si="6"/>
        <v>16:53:45</v>
      </c>
      <c r="F409" s="6" t="s">
        <v>1214</v>
      </c>
      <c r="G409" s="6" t="s">
        <v>619</v>
      </c>
    </row>
    <row r="410" spans="1:7" ht="15" customHeight="1" x14ac:dyDescent="0.3">
      <c r="A410" s="34">
        <v>409</v>
      </c>
      <c r="B410" s="34">
        <v>177</v>
      </c>
      <c r="C410" s="7" t="s">
        <v>1267</v>
      </c>
      <c r="D410" s="32" t="s">
        <v>1357</v>
      </c>
      <c r="E410" s="3" t="str">
        <f t="shared" ca="1" si="6"/>
        <v>10:30:37</v>
      </c>
      <c r="F410" s="6" t="s">
        <v>1214</v>
      </c>
      <c r="G410" s="6" t="s">
        <v>620</v>
      </c>
    </row>
    <row r="411" spans="1:7" ht="15" customHeight="1" x14ac:dyDescent="0.3">
      <c r="A411" s="34">
        <v>410</v>
      </c>
      <c r="B411" s="34">
        <v>177</v>
      </c>
      <c r="C411" s="7" t="s">
        <v>1267</v>
      </c>
      <c r="D411" s="32" t="s">
        <v>1357</v>
      </c>
      <c r="E411" s="3" t="str">
        <f t="shared" ca="1" si="6"/>
        <v>17:43:28</v>
      </c>
      <c r="F411" s="6" t="s">
        <v>1214</v>
      </c>
      <c r="G411" s="6" t="s">
        <v>621</v>
      </c>
    </row>
    <row r="412" spans="1:7" ht="15" customHeight="1" x14ac:dyDescent="0.3">
      <c r="A412" s="34">
        <v>411</v>
      </c>
      <c r="B412" s="34">
        <v>177</v>
      </c>
      <c r="C412" s="7" t="s">
        <v>1267</v>
      </c>
      <c r="D412" s="32" t="s">
        <v>1398</v>
      </c>
      <c r="E412" s="3" t="str">
        <f t="shared" ca="1" si="6"/>
        <v>12:40:45</v>
      </c>
      <c r="F412" s="6" t="s">
        <v>1088</v>
      </c>
      <c r="G412" s="6" t="s">
        <v>622</v>
      </c>
    </row>
    <row r="413" spans="1:7" ht="15" customHeight="1" x14ac:dyDescent="0.3">
      <c r="A413" s="34">
        <v>412</v>
      </c>
      <c r="B413" s="34">
        <v>178</v>
      </c>
      <c r="C413" s="7" t="s">
        <v>1267</v>
      </c>
      <c r="D413" s="32" t="s">
        <v>1490</v>
      </c>
      <c r="E413" s="3" t="str">
        <f t="shared" ca="1" si="6"/>
        <v>12:13:42</v>
      </c>
      <c r="F413" s="6" t="s">
        <v>1089</v>
      </c>
      <c r="G413" s="6" t="s">
        <v>623</v>
      </c>
    </row>
    <row r="414" spans="1:7" ht="15" customHeight="1" x14ac:dyDescent="0.3">
      <c r="A414" s="34">
        <v>413</v>
      </c>
      <c r="B414" s="34">
        <v>178</v>
      </c>
      <c r="C414" s="7" t="s">
        <v>1267</v>
      </c>
      <c r="D414" s="32" t="s">
        <v>1465</v>
      </c>
      <c r="E414" s="3" t="str">
        <f t="shared" ca="1" si="6"/>
        <v>11:28:09</v>
      </c>
      <c r="F414" s="6" t="s">
        <v>1090</v>
      </c>
      <c r="G414" s="6" t="s">
        <v>624</v>
      </c>
    </row>
    <row r="415" spans="1:7" ht="15" customHeight="1" x14ac:dyDescent="0.3">
      <c r="A415" s="34">
        <v>414</v>
      </c>
      <c r="B415" s="34">
        <v>178</v>
      </c>
      <c r="C415" s="7" t="s">
        <v>1267</v>
      </c>
      <c r="D415" s="32" t="s">
        <v>1491</v>
      </c>
      <c r="E415" s="3" t="str">
        <f t="shared" ca="1" si="6"/>
        <v>09:01:26</v>
      </c>
      <c r="F415" s="6" t="s">
        <v>1091</v>
      </c>
      <c r="G415" s="6" t="s">
        <v>625</v>
      </c>
    </row>
    <row r="416" spans="1:7" ht="15" customHeight="1" x14ac:dyDescent="0.3">
      <c r="A416" s="34">
        <v>415</v>
      </c>
      <c r="B416" s="34">
        <v>179</v>
      </c>
      <c r="C416" s="7" t="s">
        <v>1267</v>
      </c>
      <c r="D416" s="32" t="s">
        <v>1492</v>
      </c>
      <c r="E416" s="3" t="str">
        <f t="shared" ca="1" si="6"/>
        <v>14:48:01</v>
      </c>
      <c r="F416" s="6" t="s">
        <v>1092</v>
      </c>
      <c r="G416" s="6" t="s">
        <v>626</v>
      </c>
    </row>
    <row r="417" spans="1:7" ht="15" customHeight="1" x14ac:dyDescent="0.3">
      <c r="A417" s="34">
        <v>416</v>
      </c>
      <c r="B417" s="34">
        <v>180</v>
      </c>
      <c r="C417" s="7" t="s">
        <v>1267</v>
      </c>
      <c r="D417" s="32" t="s">
        <v>1471</v>
      </c>
      <c r="E417" s="3" t="str">
        <f t="shared" ca="1" si="6"/>
        <v>15:18:12</v>
      </c>
      <c r="F417" s="6" t="s">
        <v>1093</v>
      </c>
      <c r="G417" s="6" t="s">
        <v>627</v>
      </c>
    </row>
    <row r="418" spans="1:7" ht="15" customHeight="1" x14ac:dyDescent="0.3">
      <c r="A418" s="34">
        <v>417</v>
      </c>
      <c r="B418" s="34">
        <v>181</v>
      </c>
      <c r="C418" s="7" t="s">
        <v>1267</v>
      </c>
      <c r="D418" s="32" t="s">
        <v>1354</v>
      </c>
      <c r="E418" s="3" t="str">
        <f t="shared" ca="1" si="6"/>
        <v>11:45:37</v>
      </c>
      <c r="F418" s="6" t="s">
        <v>1093</v>
      </c>
      <c r="G418" s="6" t="s">
        <v>628</v>
      </c>
    </row>
    <row r="419" spans="1:7" ht="15" customHeight="1" x14ac:dyDescent="0.3">
      <c r="A419" s="34">
        <v>418</v>
      </c>
      <c r="B419" s="34">
        <v>181</v>
      </c>
      <c r="C419" s="7" t="s">
        <v>1267</v>
      </c>
      <c r="D419" s="32" t="s">
        <v>1360</v>
      </c>
      <c r="E419" s="3" t="str">
        <f t="shared" ca="1" si="6"/>
        <v>17:42:12</v>
      </c>
      <c r="F419" s="6" t="s">
        <v>1094</v>
      </c>
      <c r="G419" s="6" t="s">
        <v>629</v>
      </c>
    </row>
    <row r="420" spans="1:7" ht="15" customHeight="1" x14ac:dyDescent="0.3">
      <c r="A420" s="34">
        <v>419</v>
      </c>
      <c r="B420" s="34">
        <v>181</v>
      </c>
      <c r="C420" s="7" t="s">
        <v>1267</v>
      </c>
      <c r="D420" s="32" t="s">
        <v>1371</v>
      </c>
      <c r="E420" s="3" t="str">
        <f t="shared" ca="1" si="6"/>
        <v>13:21:12</v>
      </c>
      <c r="F420" s="6" t="s">
        <v>123</v>
      </c>
      <c r="G420" s="6" t="s">
        <v>630</v>
      </c>
    </row>
    <row r="421" spans="1:7" ht="15" customHeight="1" x14ac:dyDescent="0.3">
      <c r="A421" s="34">
        <v>420</v>
      </c>
      <c r="B421" s="34">
        <v>182</v>
      </c>
      <c r="C421" s="7" t="s">
        <v>1267</v>
      </c>
      <c r="D421" s="32" t="s">
        <v>1355</v>
      </c>
      <c r="E421" s="3" t="str">
        <f t="shared" ca="1" si="6"/>
        <v>17:30:01</v>
      </c>
      <c r="F421" s="6" t="s">
        <v>124</v>
      </c>
      <c r="G421" s="6" t="s">
        <v>631</v>
      </c>
    </row>
    <row r="422" spans="1:7" ht="15" customHeight="1" x14ac:dyDescent="0.3">
      <c r="A422" s="34">
        <v>421</v>
      </c>
      <c r="B422" s="34">
        <v>182</v>
      </c>
      <c r="C422" s="7" t="s">
        <v>1267</v>
      </c>
      <c r="D422" s="32" t="s">
        <v>1493</v>
      </c>
      <c r="E422" s="3" t="str">
        <f t="shared" ca="1" si="6"/>
        <v>13:03:44</v>
      </c>
      <c r="F422" s="6" t="s">
        <v>1095</v>
      </c>
      <c r="G422" s="6" t="s">
        <v>632</v>
      </c>
    </row>
    <row r="423" spans="1:7" ht="15" customHeight="1" x14ac:dyDescent="0.3">
      <c r="A423" s="34">
        <v>422</v>
      </c>
      <c r="B423" s="34">
        <v>182</v>
      </c>
      <c r="C423" s="7" t="s">
        <v>1267</v>
      </c>
      <c r="D423" s="32" t="s">
        <v>1255</v>
      </c>
      <c r="E423" s="3" t="str">
        <f t="shared" ca="1" si="6"/>
        <v>11:29:29</v>
      </c>
      <c r="F423" s="6" t="s">
        <v>1096</v>
      </c>
      <c r="G423" s="6" t="s">
        <v>633</v>
      </c>
    </row>
    <row r="424" spans="1:7" ht="15" customHeight="1" x14ac:dyDescent="0.3">
      <c r="A424" s="34">
        <v>423</v>
      </c>
      <c r="B424" s="34">
        <v>182</v>
      </c>
      <c r="C424" s="7" t="s">
        <v>1267</v>
      </c>
      <c r="D424" s="32" t="s">
        <v>1353</v>
      </c>
      <c r="E424" s="3" t="str">
        <f t="shared" ca="1" si="6"/>
        <v>11:38:25</v>
      </c>
      <c r="F424" s="6" t="s">
        <v>125</v>
      </c>
      <c r="G424" s="6" t="s">
        <v>634</v>
      </c>
    </row>
    <row r="425" spans="1:7" ht="15" customHeight="1" x14ac:dyDescent="0.3">
      <c r="A425" s="34">
        <v>424</v>
      </c>
      <c r="B425" s="34">
        <v>182</v>
      </c>
      <c r="C425" s="7" t="s">
        <v>1267</v>
      </c>
      <c r="D425" s="32" t="s">
        <v>1344</v>
      </c>
      <c r="E425" s="3" t="str">
        <f t="shared" ca="1" si="6"/>
        <v>11:01:14</v>
      </c>
      <c r="F425" s="6" t="s">
        <v>126</v>
      </c>
      <c r="G425" s="6" t="s">
        <v>635</v>
      </c>
    </row>
    <row r="426" spans="1:7" ht="15" customHeight="1" x14ac:dyDescent="0.3">
      <c r="A426" s="34">
        <v>425</v>
      </c>
      <c r="B426" s="34">
        <v>184</v>
      </c>
      <c r="C426" s="7" t="s">
        <v>1267</v>
      </c>
      <c r="D426" s="32" t="s">
        <v>1410</v>
      </c>
      <c r="E426" s="3" t="str">
        <f t="shared" ca="1" si="6"/>
        <v>16:24:01</v>
      </c>
      <c r="F426" s="6" t="s">
        <v>1097</v>
      </c>
      <c r="G426" s="6" t="s">
        <v>636</v>
      </c>
    </row>
    <row r="427" spans="1:7" ht="15" customHeight="1" x14ac:dyDescent="0.3">
      <c r="A427" s="34">
        <v>426</v>
      </c>
      <c r="B427" s="34">
        <v>185</v>
      </c>
      <c r="C427" s="7" t="s">
        <v>1267</v>
      </c>
      <c r="D427" s="32" t="s">
        <v>1494</v>
      </c>
      <c r="E427" s="3" t="str">
        <f t="shared" ca="1" si="6"/>
        <v>11:56:35</v>
      </c>
      <c r="F427" s="6" t="s">
        <v>1098</v>
      </c>
      <c r="G427" s="6" t="s">
        <v>637</v>
      </c>
    </row>
    <row r="428" spans="1:7" ht="15" customHeight="1" x14ac:dyDescent="0.3">
      <c r="A428" s="34">
        <v>427</v>
      </c>
      <c r="B428" s="34">
        <v>185</v>
      </c>
      <c r="C428" s="7" t="s">
        <v>1267</v>
      </c>
      <c r="D428" s="32" t="s">
        <v>1495</v>
      </c>
      <c r="E428" s="3" t="str">
        <f t="shared" ca="1" si="6"/>
        <v>13:43:33</v>
      </c>
      <c r="F428" s="6" t="s">
        <v>1099</v>
      </c>
      <c r="G428" s="6" t="s">
        <v>638</v>
      </c>
    </row>
    <row r="429" spans="1:7" ht="15" customHeight="1" x14ac:dyDescent="0.3">
      <c r="A429" s="34">
        <v>428</v>
      </c>
      <c r="B429" s="34">
        <v>186</v>
      </c>
      <c r="C429" s="7" t="s">
        <v>1267</v>
      </c>
      <c r="D429" s="32" t="s">
        <v>1355</v>
      </c>
      <c r="E429" s="3" t="str">
        <f t="shared" ca="1" si="6"/>
        <v>11:48:31</v>
      </c>
      <c r="F429" s="6" t="s">
        <v>1100</v>
      </c>
      <c r="G429" s="6" t="s">
        <v>639</v>
      </c>
    </row>
    <row r="430" spans="1:7" ht="15" customHeight="1" x14ac:dyDescent="0.3">
      <c r="A430" s="34">
        <v>429</v>
      </c>
      <c r="B430" s="34">
        <v>186</v>
      </c>
      <c r="C430" s="7" t="s">
        <v>1267</v>
      </c>
      <c r="D430" s="32" t="s">
        <v>1396</v>
      </c>
      <c r="E430" s="3" t="str">
        <f t="shared" ca="1" si="6"/>
        <v>13:04:31</v>
      </c>
      <c r="F430" s="6" t="s">
        <v>1101</v>
      </c>
      <c r="G430" s="6" t="s">
        <v>640</v>
      </c>
    </row>
    <row r="431" spans="1:7" ht="15" customHeight="1" x14ac:dyDescent="0.3">
      <c r="A431" s="34">
        <v>430</v>
      </c>
      <c r="B431" s="34">
        <v>187</v>
      </c>
      <c r="C431" s="7" t="s">
        <v>1267</v>
      </c>
      <c r="D431" s="32" t="s">
        <v>1423</v>
      </c>
      <c r="E431" s="3" t="str">
        <f t="shared" ca="1" si="6"/>
        <v>15:52:40</v>
      </c>
      <c r="F431" s="6" t="s">
        <v>127</v>
      </c>
      <c r="G431" s="6" t="s">
        <v>641</v>
      </c>
    </row>
    <row r="432" spans="1:7" ht="15" customHeight="1" x14ac:dyDescent="0.3">
      <c r="A432" s="34">
        <v>431</v>
      </c>
      <c r="B432" s="34">
        <v>187</v>
      </c>
      <c r="C432" s="7" t="s">
        <v>1267</v>
      </c>
      <c r="D432" s="32" t="s">
        <v>1407</v>
      </c>
      <c r="E432" s="3" t="str">
        <f t="shared" ca="1" si="6"/>
        <v>11:49:18</v>
      </c>
      <c r="F432" s="6" t="s">
        <v>128</v>
      </c>
      <c r="G432" s="6" t="s">
        <v>642</v>
      </c>
    </row>
    <row r="433" spans="1:7" ht="15" customHeight="1" x14ac:dyDescent="0.3">
      <c r="A433" s="34">
        <v>432</v>
      </c>
      <c r="B433" s="34">
        <v>187</v>
      </c>
      <c r="C433" s="7" t="s">
        <v>1267</v>
      </c>
      <c r="D433" s="32" t="s">
        <v>1231</v>
      </c>
      <c r="E433" s="3" t="str">
        <f t="shared" ca="1" si="6"/>
        <v>09:04:56</v>
      </c>
      <c r="F433" s="6" t="s">
        <v>129</v>
      </c>
      <c r="G433" s="6" t="s">
        <v>643</v>
      </c>
    </row>
    <row r="434" spans="1:7" ht="15" customHeight="1" x14ac:dyDescent="0.3">
      <c r="A434" s="34">
        <v>433</v>
      </c>
      <c r="B434" s="34">
        <v>187</v>
      </c>
      <c r="C434" s="7" t="s">
        <v>1267</v>
      </c>
      <c r="D434" s="32" t="s">
        <v>1465</v>
      </c>
      <c r="E434" s="3" t="str">
        <f t="shared" ca="1" si="6"/>
        <v>15:55:27</v>
      </c>
      <c r="F434" s="6" t="s">
        <v>1102</v>
      </c>
      <c r="G434" s="6" t="s">
        <v>644</v>
      </c>
    </row>
    <row r="435" spans="1:7" ht="15" customHeight="1" x14ac:dyDescent="0.3">
      <c r="A435" s="34">
        <v>434</v>
      </c>
      <c r="B435" s="34">
        <v>187</v>
      </c>
      <c r="C435" s="7" t="s">
        <v>1267</v>
      </c>
      <c r="D435" s="32" t="s">
        <v>1496</v>
      </c>
      <c r="E435" s="3" t="str">
        <f t="shared" ca="1" si="6"/>
        <v>12:35:39</v>
      </c>
      <c r="F435" s="6" t="s">
        <v>1103</v>
      </c>
      <c r="G435" s="6" t="s">
        <v>645</v>
      </c>
    </row>
    <row r="436" spans="1:7" ht="15" customHeight="1" x14ac:dyDescent="0.3">
      <c r="A436" s="34">
        <v>435</v>
      </c>
      <c r="B436" s="34">
        <v>188</v>
      </c>
      <c r="C436" s="7" t="s">
        <v>1267</v>
      </c>
      <c r="D436" s="32" t="s">
        <v>1497</v>
      </c>
      <c r="E436" s="3" t="str">
        <f t="shared" ca="1" si="6"/>
        <v>10:18:37</v>
      </c>
      <c r="F436" s="6" t="s">
        <v>1103</v>
      </c>
      <c r="G436" s="6" t="s">
        <v>646</v>
      </c>
    </row>
    <row r="437" spans="1:7" ht="15" customHeight="1" x14ac:dyDescent="0.3">
      <c r="A437" s="34">
        <v>436</v>
      </c>
      <c r="B437" s="34">
        <v>188</v>
      </c>
      <c r="C437" s="7" t="s">
        <v>1267</v>
      </c>
      <c r="D437" s="32" t="s">
        <v>1467</v>
      </c>
      <c r="E437" s="3" t="str">
        <f t="shared" ca="1" si="6"/>
        <v>09:30:50</v>
      </c>
      <c r="F437" s="6" t="s">
        <v>1104</v>
      </c>
      <c r="G437" s="6" t="s">
        <v>647</v>
      </c>
    </row>
    <row r="438" spans="1:7" ht="15" customHeight="1" x14ac:dyDescent="0.3">
      <c r="A438" s="34">
        <v>437</v>
      </c>
      <c r="B438" s="34">
        <v>188</v>
      </c>
      <c r="C438" s="7" t="s">
        <v>1267</v>
      </c>
      <c r="D438" s="32" t="s">
        <v>1427</v>
      </c>
      <c r="E438" s="3" t="str">
        <f t="shared" ca="1" si="6"/>
        <v>13:24:24</v>
      </c>
      <c r="F438" s="6" t="s">
        <v>1105</v>
      </c>
      <c r="G438" s="6" t="s">
        <v>648</v>
      </c>
    </row>
    <row r="439" spans="1:7" ht="15" customHeight="1" x14ac:dyDescent="0.3">
      <c r="A439" s="34">
        <v>438</v>
      </c>
      <c r="B439" s="34">
        <v>189</v>
      </c>
      <c r="C439" s="7" t="s">
        <v>1267</v>
      </c>
      <c r="D439" s="32" t="s">
        <v>1427</v>
      </c>
      <c r="E439" s="3" t="str">
        <f t="shared" ca="1" si="6"/>
        <v>12:17:23</v>
      </c>
      <c r="F439" s="6" t="s">
        <v>1105</v>
      </c>
      <c r="G439" s="6" t="s">
        <v>649</v>
      </c>
    </row>
    <row r="440" spans="1:7" ht="15" customHeight="1" x14ac:dyDescent="0.3">
      <c r="A440" s="34">
        <v>439</v>
      </c>
      <c r="B440" s="34">
        <v>189</v>
      </c>
      <c r="C440" s="7" t="s">
        <v>1267</v>
      </c>
      <c r="D440" s="32" t="s">
        <v>1484</v>
      </c>
      <c r="E440" s="3" t="str">
        <f t="shared" ca="1" si="6"/>
        <v>11:59:54</v>
      </c>
      <c r="F440" s="6" t="s">
        <v>130</v>
      </c>
      <c r="G440" s="6" t="s">
        <v>650</v>
      </c>
    </row>
    <row r="441" spans="1:7" ht="15" customHeight="1" x14ac:dyDescent="0.3">
      <c r="A441" s="34">
        <v>440</v>
      </c>
      <c r="B441" s="34">
        <v>189</v>
      </c>
      <c r="C441" s="7" t="s">
        <v>1267</v>
      </c>
      <c r="D441" s="32" t="s">
        <v>1472</v>
      </c>
      <c r="E441" s="3" t="str">
        <f t="shared" ca="1" si="6"/>
        <v>14:29:13</v>
      </c>
      <c r="F441" s="6" t="s">
        <v>1215</v>
      </c>
      <c r="G441" s="6" t="s">
        <v>651</v>
      </c>
    </row>
    <row r="442" spans="1:7" ht="15" customHeight="1" x14ac:dyDescent="0.3">
      <c r="A442" s="34">
        <v>441</v>
      </c>
      <c r="B442" s="34">
        <v>190</v>
      </c>
      <c r="C442" s="7" t="s">
        <v>1267</v>
      </c>
      <c r="D442" s="32" t="s">
        <v>1357</v>
      </c>
      <c r="E442" s="3" t="str">
        <f t="shared" ca="1" si="6"/>
        <v>15:11:40</v>
      </c>
      <c r="F442" s="6" t="s">
        <v>1106</v>
      </c>
      <c r="G442" s="6" t="s">
        <v>652</v>
      </c>
    </row>
    <row r="443" spans="1:7" ht="15" customHeight="1" x14ac:dyDescent="0.3">
      <c r="A443" s="34">
        <v>442</v>
      </c>
      <c r="B443" s="34">
        <v>190</v>
      </c>
      <c r="C443" s="7" t="s">
        <v>1267</v>
      </c>
      <c r="D443" s="32" t="s">
        <v>1250</v>
      </c>
      <c r="E443" s="3" t="str">
        <f t="shared" ca="1" si="6"/>
        <v>14:58:38</v>
      </c>
      <c r="F443" s="6" t="s">
        <v>1106</v>
      </c>
      <c r="G443" s="6" t="s">
        <v>653</v>
      </c>
    </row>
    <row r="444" spans="1:7" ht="15" customHeight="1" x14ac:dyDescent="0.3">
      <c r="A444" s="34">
        <v>443</v>
      </c>
      <c r="B444" s="34">
        <v>191</v>
      </c>
      <c r="C444" s="7" t="s">
        <v>1267</v>
      </c>
      <c r="D444" s="32" t="s">
        <v>1377</v>
      </c>
      <c r="E444" s="3" t="str">
        <f t="shared" ca="1" si="6"/>
        <v>09:16:50</v>
      </c>
      <c r="F444" s="6" t="s">
        <v>1107</v>
      </c>
      <c r="G444" s="6" t="s">
        <v>654</v>
      </c>
    </row>
    <row r="445" spans="1:7" ht="15" customHeight="1" x14ac:dyDescent="0.3">
      <c r="A445" s="34">
        <v>444</v>
      </c>
      <c r="B445" s="34">
        <v>192</v>
      </c>
      <c r="C445" s="7" t="s">
        <v>1267</v>
      </c>
      <c r="D445" s="32" t="s">
        <v>1360</v>
      </c>
      <c r="E445" s="3" t="str">
        <f t="shared" ca="1" si="6"/>
        <v>15:38:04</v>
      </c>
      <c r="F445" s="6" t="s">
        <v>1034</v>
      </c>
      <c r="G445" s="6" t="s">
        <v>655</v>
      </c>
    </row>
    <row r="446" spans="1:7" ht="15" customHeight="1" x14ac:dyDescent="0.3">
      <c r="A446" s="34">
        <v>445</v>
      </c>
      <c r="B446" s="34">
        <v>192</v>
      </c>
      <c r="C446" s="7" t="s">
        <v>1267</v>
      </c>
      <c r="D446" s="32" t="s">
        <v>1498</v>
      </c>
      <c r="E446" s="3" t="str">
        <f t="shared" ca="1" si="6"/>
        <v>13:43:23</v>
      </c>
      <c r="F446" s="6" t="s">
        <v>1108</v>
      </c>
      <c r="G446" s="6" t="s">
        <v>656</v>
      </c>
    </row>
    <row r="447" spans="1:7" ht="15" customHeight="1" x14ac:dyDescent="0.3">
      <c r="A447" s="34">
        <v>446</v>
      </c>
      <c r="B447" s="34">
        <v>193</v>
      </c>
      <c r="C447" s="7" t="s">
        <v>1267</v>
      </c>
      <c r="D447" s="32" t="s">
        <v>1439</v>
      </c>
      <c r="E447" s="3" t="str">
        <f t="shared" ca="1" si="6"/>
        <v>11:17:44</v>
      </c>
      <c r="F447" s="6" t="s">
        <v>1108</v>
      </c>
      <c r="G447" s="6" t="s">
        <v>657</v>
      </c>
    </row>
    <row r="448" spans="1:7" ht="15" customHeight="1" x14ac:dyDescent="0.3">
      <c r="A448" s="34">
        <v>447</v>
      </c>
      <c r="B448" s="34">
        <v>193</v>
      </c>
      <c r="C448" s="7" t="s">
        <v>1267</v>
      </c>
      <c r="D448" s="32" t="s">
        <v>1467</v>
      </c>
      <c r="E448" s="3" t="str">
        <f t="shared" ca="1" si="6"/>
        <v>09:12:35</v>
      </c>
      <c r="F448" s="6" t="s">
        <v>1108</v>
      </c>
      <c r="G448" s="6" t="s">
        <v>658</v>
      </c>
    </row>
    <row r="449" spans="1:7" ht="15" customHeight="1" x14ac:dyDescent="0.3">
      <c r="A449" s="34">
        <v>448</v>
      </c>
      <c r="B449" s="34">
        <v>193</v>
      </c>
      <c r="C449" s="7" t="s">
        <v>1267</v>
      </c>
      <c r="D449" s="32" t="s">
        <v>1475</v>
      </c>
      <c r="E449" s="3" t="str">
        <f t="shared" ca="1" si="6"/>
        <v>14:44:14</v>
      </c>
      <c r="F449" s="6" t="s">
        <v>1109</v>
      </c>
      <c r="G449" s="6" t="s">
        <v>659</v>
      </c>
    </row>
    <row r="450" spans="1:7" ht="15" customHeight="1" x14ac:dyDescent="0.3">
      <c r="A450" s="34">
        <v>449</v>
      </c>
      <c r="B450" s="34">
        <v>194</v>
      </c>
      <c r="C450" s="7" t="s">
        <v>1267</v>
      </c>
      <c r="D450" s="32" t="s">
        <v>1400</v>
      </c>
      <c r="E450" s="3" t="str">
        <f t="shared" ca="1" si="6"/>
        <v>10:56:41</v>
      </c>
      <c r="F450" s="6" t="s">
        <v>1110</v>
      </c>
      <c r="G450" s="6" t="s">
        <v>660</v>
      </c>
    </row>
    <row r="451" spans="1:7" ht="15" customHeight="1" x14ac:dyDescent="0.3">
      <c r="A451" s="34">
        <v>450</v>
      </c>
      <c r="B451" s="34">
        <v>194</v>
      </c>
      <c r="C451" s="7" t="s">
        <v>1267</v>
      </c>
      <c r="D451" s="32" t="s">
        <v>1353</v>
      </c>
      <c r="E451" s="3" t="str">
        <f t="shared" ref="E451:E514" ca="1" si="7">TEXT(RAND()*(18-9)/24+9/24,"HH:MM:SS")</f>
        <v>17:54:52</v>
      </c>
      <c r="F451" s="6" t="s">
        <v>131</v>
      </c>
      <c r="G451" s="6" t="s">
        <v>661</v>
      </c>
    </row>
    <row r="452" spans="1:7" ht="15" customHeight="1" x14ac:dyDescent="0.3">
      <c r="A452" s="34">
        <v>451</v>
      </c>
      <c r="B452" s="34">
        <v>195</v>
      </c>
      <c r="C452" s="7" t="s">
        <v>1267</v>
      </c>
      <c r="D452" s="32" t="s">
        <v>1416</v>
      </c>
      <c r="E452" s="3" t="str">
        <f t="shared" ca="1" si="7"/>
        <v>11:21:52</v>
      </c>
      <c r="F452" s="6" t="s">
        <v>1216</v>
      </c>
      <c r="G452" s="6" t="s">
        <v>662</v>
      </c>
    </row>
    <row r="453" spans="1:7" ht="15" customHeight="1" x14ac:dyDescent="0.3">
      <c r="A453" s="34">
        <v>452</v>
      </c>
      <c r="B453" s="34">
        <v>195</v>
      </c>
      <c r="C453" s="7" t="s">
        <v>1267</v>
      </c>
      <c r="D453" s="32" t="s">
        <v>1462</v>
      </c>
      <c r="E453" s="3" t="str">
        <f t="shared" ca="1" si="7"/>
        <v>16:03:55</v>
      </c>
      <c r="F453" s="6" t="s">
        <v>132</v>
      </c>
      <c r="G453" s="6" t="s">
        <v>663</v>
      </c>
    </row>
    <row r="454" spans="1:7" ht="15" customHeight="1" x14ac:dyDescent="0.3">
      <c r="A454" s="34">
        <v>453</v>
      </c>
      <c r="B454" s="34">
        <v>195</v>
      </c>
      <c r="C454" s="7" t="s">
        <v>1267</v>
      </c>
      <c r="D454" s="32" t="s">
        <v>1256</v>
      </c>
      <c r="E454" s="3" t="str">
        <f t="shared" ca="1" si="7"/>
        <v>11:04:29</v>
      </c>
      <c r="F454" s="6" t="s">
        <v>133</v>
      </c>
      <c r="G454" s="6" t="s">
        <v>664</v>
      </c>
    </row>
    <row r="455" spans="1:7" ht="15" customHeight="1" x14ac:dyDescent="0.3">
      <c r="A455" s="34">
        <v>454</v>
      </c>
      <c r="B455" s="34">
        <v>195</v>
      </c>
      <c r="C455" s="7" t="s">
        <v>1267</v>
      </c>
      <c r="D455" s="32" t="s">
        <v>1488</v>
      </c>
      <c r="E455" s="3" t="str">
        <f t="shared" ca="1" si="7"/>
        <v>16:44:50</v>
      </c>
      <c r="F455" s="6" t="s">
        <v>1111</v>
      </c>
      <c r="G455" s="6" t="s">
        <v>665</v>
      </c>
    </row>
    <row r="456" spans="1:7" ht="15" customHeight="1" x14ac:dyDescent="0.3">
      <c r="A456" s="34">
        <v>455</v>
      </c>
      <c r="B456" s="34">
        <v>196</v>
      </c>
      <c r="C456" s="7" t="s">
        <v>1267</v>
      </c>
      <c r="D456" s="32" t="s">
        <v>1389</v>
      </c>
      <c r="E456" s="3" t="str">
        <f t="shared" ca="1" si="7"/>
        <v>16:36:36</v>
      </c>
      <c r="F456" s="6" t="s">
        <v>1112</v>
      </c>
      <c r="G456" s="6" t="s">
        <v>666</v>
      </c>
    </row>
    <row r="457" spans="1:7" ht="15" customHeight="1" x14ac:dyDescent="0.3">
      <c r="A457" s="34">
        <v>456</v>
      </c>
      <c r="B457" s="34">
        <v>196</v>
      </c>
      <c r="C457" s="7" t="s">
        <v>1267</v>
      </c>
      <c r="D457" s="32" t="s">
        <v>1499</v>
      </c>
      <c r="E457" s="3" t="str">
        <f t="shared" ca="1" si="7"/>
        <v>13:54:34</v>
      </c>
      <c r="F457" s="6" t="s">
        <v>1113</v>
      </c>
      <c r="G457" s="6" t="s">
        <v>667</v>
      </c>
    </row>
    <row r="458" spans="1:7" ht="15" customHeight="1" x14ac:dyDescent="0.3">
      <c r="A458" s="34">
        <v>457</v>
      </c>
      <c r="B458" s="34">
        <v>196</v>
      </c>
      <c r="C458" s="7" t="s">
        <v>1267</v>
      </c>
      <c r="D458" s="32" t="s">
        <v>1257</v>
      </c>
      <c r="E458" s="3" t="str">
        <f t="shared" ca="1" si="7"/>
        <v>13:24:01</v>
      </c>
      <c r="F458" s="6" t="s">
        <v>134</v>
      </c>
      <c r="G458" s="6" t="s">
        <v>668</v>
      </c>
    </row>
    <row r="459" spans="1:7" ht="15" customHeight="1" x14ac:dyDescent="0.3">
      <c r="A459" s="34">
        <v>458</v>
      </c>
      <c r="B459" s="34">
        <v>196</v>
      </c>
      <c r="C459" s="7" t="s">
        <v>1267</v>
      </c>
      <c r="D459" s="32" t="s">
        <v>1357</v>
      </c>
      <c r="E459" s="3" t="str">
        <f t="shared" ca="1" si="7"/>
        <v>14:00:46</v>
      </c>
      <c r="F459" s="6" t="s">
        <v>1114</v>
      </c>
      <c r="G459" s="6" t="s">
        <v>669</v>
      </c>
    </row>
    <row r="460" spans="1:7" ht="15" customHeight="1" x14ac:dyDescent="0.3">
      <c r="A460" s="34">
        <v>459</v>
      </c>
      <c r="B460" s="34">
        <v>196</v>
      </c>
      <c r="C460" s="7" t="s">
        <v>1267</v>
      </c>
      <c r="D460" s="32" t="s">
        <v>1397</v>
      </c>
      <c r="E460" s="3" t="str">
        <f t="shared" ca="1" si="7"/>
        <v>14:39:29</v>
      </c>
      <c r="F460" s="6" t="s">
        <v>135</v>
      </c>
      <c r="G460" s="6" t="s">
        <v>670</v>
      </c>
    </row>
    <row r="461" spans="1:7" ht="15" customHeight="1" x14ac:dyDescent="0.3">
      <c r="A461" s="34">
        <v>460</v>
      </c>
      <c r="B461" s="34">
        <v>197</v>
      </c>
      <c r="C461" s="7" t="s">
        <v>1267</v>
      </c>
      <c r="D461" s="32" t="s">
        <v>1356</v>
      </c>
      <c r="E461" s="3" t="str">
        <f t="shared" ca="1" si="7"/>
        <v>12:36:58</v>
      </c>
      <c r="F461" s="6" t="s">
        <v>136</v>
      </c>
      <c r="G461" s="6" t="s">
        <v>671</v>
      </c>
    </row>
    <row r="462" spans="1:7" ht="15" customHeight="1" x14ac:dyDescent="0.3">
      <c r="A462" s="34">
        <v>461</v>
      </c>
      <c r="B462" s="34">
        <v>197</v>
      </c>
      <c r="C462" s="7" t="s">
        <v>1267</v>
      </c>
      <c r="D462" s="32" t="s">
        <v>1339</v>
      </c>
      <c r="E462" s="3" t="str">
        <f t="shared" ca="1" si="7"/>
        <v>13:07:36</v>
      </c>
      <c r="F462" s="6" t="s">
        <v>1115</v>
      </c>
      <c r="G462" s="6" t="s">
        <v>672</v>
      </c>
    </row>
    <row r="463" spans="1:7" ht="15" customHeight="1" x14ac:dyDescent="0.3">
      <c r="A463" s="34">
        <v>462</v>
      </c>
      <c r="B463" s="34">
        <v>198</v>
      </c>
      <c r="C463" s="7" t="s">
        <v>1267</v>
      </c>
      <c r="D463" s="32" t="s">
        <v>1252</v>
      </c>
      <c r="E463" s="3" t="str">
        <f t="shared" ca="1" si="7"/>
        <v>14:16:47</v>
      </c>
      <c r="F463" s="6" t="s">
        <v>1116</v>
      </c>
      <c r="G463" s="6" t="s">
        <v>673</v>
      </c>
    </row>
    <row r="464" spans="1:7" ht="15" customHeight="1" x14ac:dyDescent="0.3">
      <c r="A464" s="34">
        <v>463</v>
      </c>
      <c r="B464" s="34">
        <v>198</v>
      </c>
      <c r="C464" s="7" t="s">
        <v>1267</v>
      </c>
      <c r="D464" s="32" t="s">
        <v>1346</v>
      </c>
      <c r="E464" s="3" t="str">
        <f t="shared" ca="1" si="7"/>
        <v>14:50:56</v>
      </c>
      <c r="F464" s="6" t="s">
        <v>1117</v>
      </c>
      <c r="G464" s="6" t="s">
        <v>674</v>
      </c>
    </row>
    <row r="465" spans="1:7" ht="15" customHeight="1" x14ac:dyDescent="0.3">
      <c r="A465" s="34">
        <v>464</v>
      </c>
      <c r="B465" s="34">
        <v>199</v>
      </c>
      <c r="C465" s="7" t="s">
        <v>1267</v>
      </c>
      <c r="D465" s="32" t="s">
        <v>1384</v>
      </c>
      <c r="E465" s="3" t="str">
        <f t="shared" ca="1" si="7"/>
        <v>13:22:03</v>
      </c>
      <c r="F465" s="6" t="s">
        <v>1118</v>
      </c>
      <c r="G465" s="6" t="s">
        <v>675</v>
      </c>
    </row>
    <row r="466" spans="1:7" ht="15" customHeight="1" x14ac:dyDescent="0.3">
      <c r="A466" s="34">
        <v>465</v>
      </c>
      <c r="B466" s="34">
        <v>199</v>
      </c>
      <c r="C466" s="7" t="s">
        <v>1267</v>
      </c>
      <c r="D466" s="32" t="s">
        <v>1500</v>
      </c>
      <c r="E466" s="3" t="str">
        <f t="shared" ca="1" si="7"/>
        <v>10:06:18</v>
      </c>
      <c r="F466" s="6" t="s">
        <v>933</v>
      </c>
      <c r="G466" s="6" t="s">
        <v>676</v>
      </c>
    </row>
    <row r="467" spans="1:7" ht="15" customHeight="1" x14ac:dyDescent="0.3">
      <c r="A467" s="34">
        <v>466</v>
      </c>
      <c r="B467" s="34">
        <v>199</v>
      </c>
      <c r="C467" s="7" t="s">
        <v>1267</v>
      </c>
      <c r="D467" s="32" t="s">
        <v>1460</v>
      </c>
      <c r="E467" s="3" t="str">
        <f t="shared" ca="1" si="7"/>
        <v>10:15:59</v>
      </c>
      <c r="F467" s="6" t="s">
        <v>1119</v>
      </c>
      <c r="G467" s="6" t="s">
        <v>677</v>
      </c>
    </row>
    <row r="468" spans="1:7" ht="15" customHeight="1" x14ac:dyDescent="0.3">
      <c r="A468" s="34">
        <v>467</v>
      </c>
      <c r="B468" s="34">
        <v>200</v>
      </c>
      <c r="C468" s="7" t="s">
        <v>1267</v>
      </c>
      <c r="D468" s="32" t="s">
        <v>1392</v>
      </c>
      <c r="E468" s="3" t="str">
        <f t="shared" ca="1" si="7"/>
        <v>11:11:56</v>
      </c>
      <c r="F468" s="6" t="s">
        <v>1120</v>
      </c>
      <c r="G468" s="6" t="s">
        <v>678</v>
      </c>
    </row>
    <row r="469" spans="1:7" ht="15" customHeight="1" x14ac:dyDescent="0.3">
      <c r="A469" s="34">
        <v>468</v>
      </c>
      <c r="B469" s="34">
        <v>200</v>
      </c>
      <c r="C469" s="7" t="s">
        <v>1267</v>
      </c>
      <c r="D469" s="32" t="s">
        <v>1357</v>
      </c>
      <c r="E469" s="3" t="str">
        <f t="shared" ca="1" si="7"/>
        <v>10:34:26</v>
      </c>
      <c r="F469" s="6" t="s">
        <v>1120</v>
      </c>
      <c r="G469" s="6" t="s">
        <v>679</v>
      </c>
    </row>
    <row r="470" spans="1:7" ht="15" customHeight="1" x14ac:dyDescent="0.3">
      <c r="A470" s="34">
        <v>469</v>
      </c>
      <c r="B470" s="34">
        <v>200</v>
      </c>
      <c r="C470" s="7" t="s">
        <v>1267</v>
      </c>
      <c r="D470" s="32" t="s">
        <v>1402</v>
      </c>
      <c r="E470" s="3" t="str">
        <f t="shared" ca="1" si="7"/>
        <v>17:33:33</v>
      </c>
      <c r="F470" s="6" t="s">
        <v>137</v>
      </c>
      <c r="G470" s="6" t="s">
        <v>680</v>
      </c>
    </row>
    <row r="471" spans="1:7" ht="15" customHeight="1" x14ac:dyDescent="0.3">
      <c r="A471" s="34">
        <v>470</v>
      </c>
      <c r="B471" s="34">
        <v>201</v>
      </c>
      <c r="C471" s="7" t="s">
        <v>1267</v>
      </c>
      <c r="D471" s="32" t="s">
        <v>1404</v>
      </c>
      <c r="E471" s="3" t="str">
        <f t="shared" ca="1" si="7"/>
        <v>17:20:18</v>
      </c>
      <c r="F471" s="6" t="s">
        <v>1121</v>
      </c>
      <c r="G471" s="6" t="s">
        <v>681</v>
      </c>
    </row>
    <row r="472" spans="1:7" ht="15" customHeight="1" x14ac:dyDescent="0.3">
      <c r="A472" s="34">
        <v>471</v>
      </c>
      <c r="B472" s="34">
        <v>202</v>
      </c>
      <c r="C472" s="7" t="s">
        <v>1267</v>
      </c>
      <c r="D472" s="32" t="s">
        <v>1354</v>
      </c>
      <c r="E472" s="3" t="str">
        <f t="shared" ca="1" si="7"/>
        <v>14:01:50</v>
      </c>
      <c r="F472" s="6" t="s">
        <v>138</v>
      </c>
      <c r="G472" s="6" t="s">
        <v>682</v>
      </c>
    </row>
    <row r="473" spans="1:7" ht="15" customHeight="1" x14ac:dyDescent="0.3">
      <c r="A473" s="34">
        <v>472</v>
      </c>
      <c r="B473" s="34">
        <v>202</v>
      </c>
      <c r="C473" s="7" t="s">
        <v>1267</v>
      </c>
      <c r="D473" s="32" t="s">
        <v>1354</v>
      </c>
      <c r="E473" s="3" t="str">
        <f t="shared" ca="1" si="7"/>
        <v>11:04:06</v>
      </c>
      <c r="F473" s="6" t="s">
        <v>1122</v>
      </c>
      <c r="G473" s="6" t="s">
        <v>683</v>
      </c>
    </row>
    <row r="474" spans="1:7" ht="15" customHeight="1" x14ac:dyDescent="0.3">
      <c r="A474" s="34">
        <v>473</v>
      </c>
      <c r="B474" s="34">
        <v>202</v>
      </c>
      <c r="C474" s="7" t="s">
        <v>1267</v>
      </c>
      <c r="D474" s="32" t="s">
        <v>1501</v>
      </c>
      <c r="E474" s="3" t="str">
        <f t="shared" ca="1" si="7"/>
        <v>16:08:21</v>
      </c>
      <c r="F474" s="6" t="s">
        <v>1123</v>
      </c>
      <c r="G474" s="6" t="s">
        <v>684</v>
      </c>
    </row>
    <row r="475" spans="1:7" ht="15" customHeight="1" x14ac:dyDescent="0.3">
      <c r="A475" s="34">
        <v>474</v>
      </c>
      <c r="B475" s="34">
        <v>202</v>
      </c>
      <c r="C475" s="7" t="s">
        <v>1267</v>
      </c>
      <c r="D475" s="32" t="s">
        <v>1440</v>
      </c>
      <c r="E475" s="3" t="str">
        <f t="shared" ca="1" si="7"/>
        <v>12:43:45</v>
      </c>
      <c r="F475" s="6" t="s">
        <v>1124</v>
      </c>
      <c r="G475" s="6" t="s">
        <v>685</v>
      </c>
    </row>
    <row r="476" spans="1:7" ht="15" customHeight="1" x14ac:dyDescent="0.3">
      <c r="A476" s="34">
        <v>475</v>
      </c>
      <c r="B476" s="34">
        <v>204</v>
      </c>
      <c r="C476" s="7" t="s">
        <v>1267</v>
      </c>
      <c r="D476" s="32" t="s">
        <v>1347</v>
      </c>
      <c r="E476" s="3" t="str">
        <f t="shared" ca="1" si="7"/>
        <v>13:25:19</v>
      </c>
      <c r="F476" s="6" t="s">
        <v>1125</v>
      </c>
      <c r="G476" s="6" t="s">
        <v>686</v>
      </c>
    </row>
    <row r="477" spans="1:7" ht="15" customHeight="1" x14ac:dyDescent="0.3">
      <c r="A477" s="34">
        <v>476</v>
      </c>
      <c r="B477" s="34">
        <v>204</v>
      </c>
      <c r="C477" s="7" t="s">
        <v>1267</v>
      </c>
      <c r="D477" s="32" t="s">
        <v>1465</v>
      </c>
      <c r="E477" s="3" t="str">
        <f t="shared" ca="1" si="7"/>
        <v>13:04:44</v>
      </c>
      <c r="F477" s="6" t="s">
        <v>1125</v>
      </c>
      <c r="G477" s="6" t="s">
        <v>687</v>
      </c>
    </row>
    <row r="478" spans="1:7" ht="15" customHeight="1" x14ac:dyDescent="0.3">
      <c r="A478" s="34">
        <v>477</v>
      </c>
      <c r="B478" s="34">
        <v>204</v>
      </c>
      <c r="C478" s="7" t="s">
        <v>1267</v>
      </c>
      <c r="D478" s="32" t="s">
        <v>1388</v>
      </c>
      <c r="E478" s="3" t="str">
        <f t="shared" ca="1" si="7"/>
        <v>15:48:50</v>
      </c>
      <c r="F478" s="6" t="s">
        <v>1125</v>
      </c>
      <c r="G478" s="6" t="s">
        <v>688</v>
      </c>
    </row>
    <row r="479" spans="1:7" ht="15" customHeight="1" x14ac:dyDescent="0.3">
      <c r="A479" s="34">
        <v>478</v>
      </c>
      <c r="B479" s="34">
        <v>204</v>
      </c>
      <c r="C479" s="7" t="s">
        <v>1267</v>
      </c>
      <c r="D479" s="32" t="s">
        <v>1436</v>
      </c>
      <c r="E479" s="3" t="str">
        <f t="shared" ca="1" si="7"/>
        <v>12:05:24</v>
      </c>
      <c r="F479" s="6" t="s">
        <v>139</v>
      </c>
      <c r="G479" s="6" t="s">
        <v>689</v>
      </c>
    </row>
    <row r="480" spans="1:7" ht="15" customHeight="1" x14ac:dyDescent="0.3">
      <c r="A480" s="34">
        <v>479</v>
      </c>
      <c r="B480" s="34">
        <v>205</v>
      </c>
      <c r="C480" s="7" t="s">
        <v>1267</v>
      </c>
      <c r="D480" s="32" t="s">
        <v>1448</v>
      </c>
      <c r="E480" s="3" t="str">
        <f t="shared" ca="1" si="7"/>
        <v>12:26:26</v>
      </c>
      <c r="F480" s="6" t="s">
        <v>1217</v>
      </c>
      <c r="G480" s="6" t="s">
        <v>690</v>
      </c>
    </row>
    <row r="481" spans="1:7" ht="15" customHeight="1" x14ac:dyDescent="0.3">
      <c r="A481" s="34">
        <v>480</v>
      </c>
      <c r="B481" s="34">
        <v>206</v>
      </c>
      <c r="C481" s="7" t="s">
        <v>1267</v>
      </c>
      <c r="D481" s="32" t="s">
        <v>1258</v>
      </c>
      <c r="E481" s="3" t="str">
        <f t="shared" ca="1" si="7"/>
        <v>10:05:14</v>
      </c>
      <c r="F481" s="6" t="s">
        <v>140</v>
      </c>
      <c r="G481" s="6" t="s">
        <v>691</v>
      </c>
    </row>
    <row r="482" spans="1:7" ht="15" customHeight="1" x14ac:dyDescent="0.3">
      <c r="A482" s="34">
        <v>481</v>
      </c>
      <c r="B482" s="34">
        <v>206</v>
      </c>
      <c r="C482" s="7" t="s">
        <v>1267</v>
      </c>
      <c r="D482" s="32" t="s">
        <v>1375</v>
      </c>
      <c r="E482" s="3" t="str">
        <f t="shared" ca="1" si="7"/>
        <v>11:04:12</v>
      </c>
      <c r="F482" s="6" t="s">
        <v>141</v>
      </c>
      <c r="G482" s="6" t="s">
        <v>692</v>
      </c>
    </row>
    <row r="483" spans="1:7" ht="15" customHeight="1" x14ac:dyDescent="0.3">
      <c r="A483" s="34">
        <v>482</v>
      </c>
      <c r="B483" s="34">
        <v>207</v>
      </c>
      <c r="C483" s="7" t="s">
        <v>1267</v>
      </c>
      <c r="D483" s="32" t="s">
        <v>1482</v>
      </c>
      <c r="E483" s="3" t="str">
        <f t="shared" ca="1" si="7"/>
        <v>11:15:26</v>
      </c>
      <c r="F483" s="6" t="s">
        <v>1126</v>
      </c>
      <c r="G483" s="6" t="s">
        <v>693</v>
      </c>
    </row>
    <row r="484" spans="1:7" ht="15" customHeight="1" x14ac:dyDescent="0.3">
      <c r="A484" s="34">
        <v>483</v>
      </c>
      <c r="B484" s="34">
        <v>207</v>
      </c>
      <c r="C484" s="7" t="s">
        <v>1267</v>
      </c>
      <c r="D484" s="32" t="s">
        <v>1361</v>
      </c>
      <c r="E484" s="3" t="str">
        <f t="shared" ca="1" si="7"/>
        <v>13:20:04</v>
      </c>
      <c r="F484" s="6" t="s">
        <v>1126</v>
      </c>
      <c r="G484" s="6" t="s">
        <v>694</v>
      </c>
    </row>
    <row r="485" spans="1:7" ht="15" customHeight="1" x14ac:dyDescent="0.3">
      <c r="A485" s="34">
        <v>484</v>
      </c>
      <c r="B485" s="34">
        <v>207</v>
      </c>
      <c r="C485" s="7" t="s">
        <v>1267</v>
      </c>
      <c r="D485" s="32" t="s">
        <v>1399</v>
      </c>
      <c r="E485" s="3" t="str">
        <f t="shared" ca="1" si="7"/>
        <v>13:11:05</v>
      </c>
      <c r="F485" s="6" t="s">
        <v>1087</v>
      </c>
      <c r="G485" s="6" t="s">
        <v>695</v>
      </c>
    </row>
    <row r="486" spans="1:7" ht="15" customHeight="1" x14ac:dyDescent="0.3">
      <c r="A486" s="34">
        <v>485</v>
      </c>
      <c r="B486" s="34">
        <v>207</v>
      </c>
      <c r="C486" s="7" t="s">
        <v>1267</v>
      </c>
      <c r="D486" s="32" t="s">
        <v>1439</v>
      </c>
      <c r="E486" s="3" t="str">
        <f t="shared" ca="1" si="7"/>
        <v>09:15:33</v>
      </c>
      <c r="F486" s="6" t="s">
        <v>1087</v>
      </c>
      <c r="G486" s="6" t="s">
        <v>696</v>
      </c>
    </row>
    <row r="487" spans="1:7" ht="15" customHeight="1" x14ac:dyDescent="0.3">
      <c r="A487" s="34">
        <v>486</v>
      </c>
      <c r="B487" s="34">
        <v>207</v>
      </c>
      <c r="C487" s="7" t="s">
        <v>1267</v>
      </c>
      <c r="D487" s="32" t="s">
        <v>1403</v>
      </c>
      <c r="E487" s="3" t="str">
        <f t="shared" ca="1" si="7"/>
        <v>15:51:39</v>
      </c>
      <c r="F487" s="6" t="s">
        <v>948</v>
      </c>
      <c r="G487" s="6" t="s">
        <v>697</v>
      </c>
    </row>
    <row r="488" spans="1:7" ht="15" customHeight="1" x14ac:dyDescent="0.3">
      <c r="A488" s="34">
        <v>487</v>
      </c>
      <c r="B488" s="34">
        <v>207</v>
      </c>
      <c r="C488" s="7" t="s">
        <v>1267</v>
      </c>
      <c r="D488" s="32" t="s">
        <v>1454</v>
      </c>
      <c r="E488" s="3" t="str">
        <f t="shared" ca="1" si="7"/>
        <v>14:14:47</v>
      </c>
      <c r="F488" s="6" t="s">
        <v>1127</v>
      </c>
      <c r="G488" s="6" t="s">
        <v>698</v>
      </c>
    </row>
    <row r="489" spans="1:7" ht="15" customHeight="1" x14ac:dyDescent="0.3">
      <c r="A489" s="34">
        <v>488</v>
      </c>
      <c r="B489" s="34">
        <v>208</v>
      </c>
      <c r="C489" s="7" t="s">
        <v>1267</v>
      </c>
      <c r="D489" s="32" t="s">
        <v>1370</v>
      </c>
      <c r="E489" s="3" t="str">
        <f t="shared" ca="1" si="7"/>
        <v>11:31:50</v>
      </c>
      <c r="F489" s="6" t="s">
        <v>1127</v>
      </c>
      <c r="G489" s="6" t="s">
        <v>699</v>
      </c>
    </row>
    <row r="490" spans="1:7" ht="15" customHeight="1" x14ac:dyDescent="0.3">
      <c r="A490" s="34">
        <v>489</v>
      </c>
      <c r="B490" s="34">
        <v>208</v>
      </c>
      <c r="C490" s="7" t="s">
        <v>1267</v>
      </c>
      <c r="D490" s="32" t="s">
        <v>1381</v>
      </c>
      <c r="E490" s="3" t="str">
        <f t="shared" ca="1" si="7"/>
        <v>09:57:26</v>
      </c>
      <c r="F490" s="6" t="s">
        <v>1224</v>
      </c>
      <c r="G490" s="6" t="s">
        <v>700</v>
      </c>
    </row>
    <row r="491" spans="1:7" ht="15" customHeight="1" x14ac:dyDescent="0.3">
      <c r="A491" s="34">
        <v>490</v>
      </c>
      <c r="B491" s="34">
        <v>209</v>
      </c>
      <c r="C491" s="7" t="s">
        <v>1267</v>
      </c>
      <c r="D491" s="32" t="s">
        <v>1235</v>
      </c>
      <c r="E491" s="3" t="str">
        <f t="shared" ca="1" si="7"/>
        <v>17:46:20</v>
      </c>
      <c r="F491" s="6" t="s">
        <v>1128</v>
      </c>
      <c r="G491" s="6" t="s">
        <v>701</v>
      </c>
    </row>
    <row r="492" spans="1:7" ht="15" customHeight="1" x14ac:dyDescent="0.3">
      <c r="A492" s="34">
        <v>491</v>
      </c>
      <c r="B492" s="34">
        <v>209</v>
      </c>
      <c r="C492" s="7" t="s">
        <v>1267</v>
      </c>
      <c r="D492" s="32" t="s">
        <v>1366</v>
      </c>
      <c r="E492" s="3" t="str">
        <f t="shared" ca="1" si="7"/>
        <v>09:13:38</v>
      </c>
      <c r="F492" s="6" t="s">
        <v>142</v>
      </c>
      <c r="G492" s="6" t="s">
        <v>702</v>
      </c>
    </row>
    <row r="493" spans="1:7" ht="15" customHeight="1" x14ac:dyDescent="0.3">
      <c r="A493" s="34">
        <v>492</v>
      </c>
      <c r="B493" s="34">
        <v>209</v>
      </c>
      <c r="C493" s="7" t="s">
        <v>1267</v>
      </c>
      <c r="D493" s="32" t="s">
        <v>1480</v>
      </c>
      <c r="E493" s="3" t="str">
        <f t="shared" ca="1" si="7"/>
        <v>12:44:28</v>
      </c>
      <c r="F493" s="6" t="s">
        <v>1129</v>
      </c>
      <c r="G493" s="6" t="s">
        <v>703</v>
      </c>
    </row>
    <row r="494" spans="1:7" ht="15" customHeight="1" x14ac:dyDescent="0.3">
      <c r="A494" s="34">
        <v>493</v>
      </c>
      <c r="B494" s="34">
        <v>209</v>
      </c>
      <c r="C494" s="7" t="s">
        <v>1267</v>
      </c>
      <c r="D494" s="32" t="s">
        <v>1502</v>
      </c>
      <c r="E494" s="3" t="str">
        <f t="shared" ca="1" si="7"/>
        <v>16:32:23</v>
      </c>
      <c r="F494" s="6" t="s">
        <v>1130</v>
      </c>
      <c r="G494" s="6" t="s">
        <v>704</v>
      </c>
    </row>
    <row r="495" spans="1:7" ht="15" customHeight="1" x14ac:dyDescent="0.3">
      <c r="A495" s="34">
        <v>494</v>
      </c>
      <c r="B495" s="34">
        <v>211</v>
      </c>
      <c r="C495" s="7" t="s">
        <v>1267</v>
      </c>
      <c r="D495" s="32" t="s">
        <v>1348</v>
      </c>
      <c r="E495" s="3" t="str">
        <f t="shared" ca="1" si="7"/>
        <v>10:16:33</v>
      </c>
      <c r="F495" s="6" t="s">
        <v>143</v>
      </c>
      <c r="G495" s="6" t="s">
        <v>705</v>
      </c>
    </row>
    <row r="496" spans="1:7" ht="15" customHeight="1" x14ac:dyDescent="0.3">
      <c r="A496" s="34">
        <v>495</v>
      </c>
      <c r="B496" s="34">
        <v>212</v>
      </c>
      <c r="C496" s="7" t="s">
        <v>1267</v>
      </c>
      <c r="D496" s="32" t="s">
        <v>1487</v>
      </c>
      <c r="E496" s="3" t="str">
        <f t="shared" ca="1" si="7"/>
        <v>12:49:24</v>
      </c>
      <c r="F496" s="6" t="s">
        <v>144</v>
      </c>
      <c r="G496" s="6" t="s">
        <v>706</v>
      </c>
    </row>
    <row r="497" spans="1:7" ht="15" customHeight="1" x14ac:dyDescent="0.3">
      <c r="A497" s="34">
        <v>496</v>
      </c>
      <c r="B497" s="34">
        <v>213</v>
      </c>
      <c r="C497" s="7" t="s">
        <v>1267</v>
      </c>
      <c r="D497" s="32" t="s">
        <v>1487</v>
      </c>
      <c r="E497" s="3" t="str">
        <f t="shared" ca="1" si="7"/>
        <v>13:00:46</v>
      </c>
      <c r="F497" s="6" t="s">
        <v>144</v>
      </c>
      <c r="G497" s="6" t="s">
        <v>707</v>
      </c>
    </row>
    <row r="498" spans="1:7" ht="15" customHeight="1" x14ac:dyDescent="0.3">
      <c r="A498" s="34">
        <v>497</v>
      </c>
      <c r="B498" s="34">
        <v>215</v>
      </c>
      <c r="C498" s="7" t="s">
        <v>1267</v>
      </c>
      <c r="D498" s="32" t="s">
        <v>1487</v>
      </c>
      <c r="E498" s="3" t="str">
        <f t="shared" ca="1" si="7"/>
        <v>09:04:58</v>
      </c>
      <c r="F498" s="6" t="s">
        <v>144</v>
      </c>
      <c r="G498" s="6" t="s">
        <v>708</v>
      </c>
    </row>
    <row r="499" spans="1:7" ht="15" customHeight="1" x14ac:dyDescent="0.3">
      <c r="A499" s="34">
        <v>498</v>
      </c>
      <c r="B499" s="34">
        <v>215</v>
      </c>
      <c r="C499" s="7" t="s">
        <v>1267</v>
      </c>
      <c r="D499" s="32" t="s">
        <v>1407</v>
      </c>
      <c r="E499" s="3" t="str">
        <f t="shared" ca="1" si="7"/>
        <v>13:14:31</v>
      </c>
      <c r="F499" s="6" t="s">
        <v>1131</v>
      </c>
      <c r="G499" s="6" t="s">
        <v>709</v>
      </c>
    </row>
    <row r="500" spans="1:7" ht="15" customHeight="1" x14ac:dyDescent="0.3">
      <c r="A500" s="34">
        <v>499</v>
      </c>
      <c r="B500" s="34">
        <v>215</v>
      </c>
      <c r="C500" s="7" t="s">
        <v>1267</v>
      </c>
      <c r="D500" s="32" t="s">
        <v>1503</v>
      </c>
      <c r="E500" s="3" t="str">
        <f t="shared" ca="1" si="7"/>
        <v>16:37:54</v>
      </c>
      <c r="F500" s="6" t="s">
        <v>1131</v>
      </c>
      <c r="G500" s="6" t="s">
        <v>710</v>
      </c>
    </row>
    <row r="501" spans="1:7" ht="15" customHeight="1" x14ac:dyDescent="0.3">
      <c r="A501" s="34">
        <v>500</v>
      </c>
      <c r="B501" s="34">
        <v>215</v>
      </c>
      <c r="C501" s="7" t="s">
        <v>1267</v>
      </c>
      <c r="D501" s="32" t="s">
        <v>1441</v>
      </c>
      <c r="E501" s="3" t="str">
        <f t="shared" ca="1" si="7"/>
        <v>10:45:09</v>
      </c>
      <c r="F501" s="6" t="s">
        <v>145</v>
      </c>
      <c r="G501" s="6" t="s">
        <v>711</v>
      </c>
    </row>
    <row r="502" spans="1:7" ht="15" customHeight="1" x14ac:dyDescent="0.3">
      <c r="A502" s="34">
        <v>501</v>
      </c>
      <c r="B502" s="34">
        <v>216</v>
      </c>
      <c r="C502" s="7" t="s">
        <v>1267</v>
      </c>
      <c r="D502" s="32" t="s">
        <v>1259</v>
      </c>
      <c r="E502" s="3" t="str">
        <f t="shared" ca="1" si="7"/>
        <v>17:26:45</v>
      </c>
      <c r="F502" s="6" t="s">
        <v>1132</v>
      </c>
      <c r="G502" s="6" t="s">
        <v>712</v>
      </c>
    </row>
    <row r="503" spans="1:7" ht="15" customHeight="1" x14ac:dyDescent="0.3">
      <c r="A503" s="34">
        <v>502</v>
      </c>
      <c r="B503" s="34">
        <v>216</v>
      </c>
      <c r="C503" s="7" t="s">
        <v>1267</v>
      </c>
      <c r="D503" s="32" t="s">
        <v>1380</v>
      </c>
      <c r="E503" s="3" t="str">
        <f t="shared" ca="1" si="7"/>
        <v>13:59:08</v>
      </c>
      <c r="F503" s="6" t="s">
        <v>146</v>
      </c>
      <c r="G503" s="6" t="s">
        <v>713</v>
      </c>
    </row>
    <row r="504" spans="1:7" ht="15" customHeight="1" x14ac:dyDescent="0.3">
      <c r="A504" s="34">
        <v>503</v>
      </c>
      <c r="B504" s="34">
        <v>216</v>
      </c>
      <c r="C504" s="7" t="s">
        <v>1267</v>
      </c>
      <c r="D504" s="32" t="s">
        <v>1358</v>
      </c>
      <c r="E504" s="3" t="str">
        <f t="shared" ca="1" si="7"/>
        <v>14:39:24</v>
      </c>
      <c r="F504" s="6" t="s">
        <v>146</v>
      </c>
      <c r="G504" s="6" t="s">
        <v>714</v>
      </c>
    </row>
    <row r="505" spans="1:7" ht="15" customHeight="1" x14ac:dyDescent="0.3">
      <c r="A505" s="34">
        <v>504</v>
      </c>
      <c r="B505" s="34">
        <v>216</v>
      </c>
      <c r="C505" s="7" t="s">
        <v>1267</v>
      </c>
      <c r="D505" s="32" t="s">
        <v>1504</v>
      </c>
      <c r="E505" s="3" t="str">
        <f t="shared" ca="1" si="7"/>
        <v>16:47:04</v>
      </c>
      <c r="F505" s="6" t="s">
        <v>146</v>
      </c>
      <c r="G505" s="6" t="s">
        <v>715</v>
      </c>
    </row>
    <row r="506" spans="1:7" ht="15" customHeight="1" x14ac:dyDescent="0.3">
      <c r="A506" s="34">
        <v>505</v>
      </c>
      <c r="B506" s="34">
        <v>216</v>
      </c>
      <c r="C506" s="7" t="s">
        <v>1267</v>
      </c>
      <c r="D506" s="32" t="s">
        <v>1231</v>
      </c>
      <c r="E506" s="3" t="str">
        <f t="shared" ca="1" si="7"/>
        <v>10:09:56</v>
      </c>
      <c r="F506" s="6" t="s">
        <v>146</v>
      </c>
      <c r="G506" s="6" t="s">
        <v>716</v>
      </c>
    </row>
    <row r="507" spans="1:7" ht="15" customHeight="1" x14ac:dyDescent="0.3">
      <c r="A507" s="34">
        <v>506</v>
      </c>
      <c r="B507" s="34">
        <v>216</v>
      </c>
      <c r="C507" s="7" t="s">
        <v>1267</v>
      </c>
      <c r="D507" s="32" t="s">
        <v>1505</v>
      </c>
      <c r="E507" s="3" t="str">
        <f t="shared" ca="1" si="7"/>
        <v>15:22:37</v>
      </c>
      <c r="F507" s="6" t="s">
        <v>147</v>
      </c>
      <c r="G507" s="6" t="s">
        <v>717</v>
      </c>
    </row>
    <row r="508" spans="1:7" ht="15" customHeight="1" x14ac:dyDescent="0.3">
      <c r="A508" s="34">
        <v>507</v>
      </c>
      <c r="B508" s="34">
        <v>216</v>
      </c>
      <c r="C508" s="7" t="s">
        <v>1267</v>
      </c>
      <c r="D508" s="32" t="s">
        <v>1448</v>
      </c>
      <c r="E508" s="3" t="str">
        <f t="shared" ca="1" si="7"/>
        <v>13:13:17</v>
      </c>
      <c r="F508" s="6" t="s">
        <v>148</v>
      </c>
      <c r="G508" s="6" t="s">
        <v>718</v>
      </c>
    </row>
    <row r="509" spans="1:7" ht="15" customHeight="1" x14ac:dyDescent="0.3">
      <c r="A509" s="34">
        <v>508</v>
      </c>
      <c r="B509" s="34">
        <v>216</v>
      </c>
      <c r="C509" s="7" t="s">
        <v>1267</v>
      </c>
      <c r="D509" s="32" t="s">
        <v>1350</v>
      </c>
      <c r="E509" s="3" t="str">
        <f t="shared" ca="1" si="7"/>
        <v>12:39:17</v>
      </c>
      <c r="F509" s="6" t="s">
        <v>149</v>
      </c>
      <c r="G509" s="6" t="s">
        <v>719</v>
      </c>
    </row>
    <row r="510" spans="1:7" ht="15" customHeight="1" x14ac:dyDescent="0.3">
      <c r="A510" s="34">
        <v>509</v>
      </c>
      <c r="B510" s="34">
        <v>217</v>
      </c>
      <c r="C510" s="7" t="s">
        <v>1267</v>
      </c>
      <c r="D510" s="32" t="s">
        <v>1503</v>
      </c>
      <c r="E510" s="3" t="str">
        <f t="shared" ca="1" si="7"/>
        <v>17:35:45</v>
      </c>
      <c r="F510" s="6" t="s">
        <v>150</v>
      </c>
      <c r="G510" s="6" t="s">
        <v>720</v>
      </c>
    </row>
    <row r="511" spans="1:7" ht="15" customHeight="1" x14ac:dyDescent="0.3">
      <c r="A511" s="34">
        <v>510</v>
      </c>
      <c r="B511" s="34">
        <v>218</v>
      </c>
      <c r="C511" s="7" t="s">
        <v>1267</v>
      </c>
      <c r="D511" s="32" t="s">
        <v>1506</v>
      </c>
      <c r="E511" s="3" t="str">
        <f t="shared" ca="1" si="7"/>
        <v>14:43:44</v>
      </c>
      <c r="F511" s="6" t="s">
        <v>151</v>
      </c>
      <c r="G511" s="6" t="s">
        <v>721</v>
      </c>
    </row>
    <row r="512" spans="1:7" ht="15" customHeight="1" x14ac:dyDescent="0.3">
      <c r="A512" s="34">
        <v>511</v>
      </c>
      <c r="B512" s="34">
        <v>219</v>
      </c>
      <c r="C512" s="7" t="s">
        <v>1267</v>
      </c>
      <c r="D512" s="32" t="s">
        <v>1449</v>
      </c>
      <c r="E512" s="3" t="str">
        <f t="shared" ca="1" si="7"/>
        <v>13:34:12</v>
      </c>
      <c r="F512" s="6" t="s">
        <v>152</v>
      </c>
      <c r="G512" s="6" t="s">
        <v>722</v>
      </c>
    </row>
    <row r="513" spans="1:7" ht="15" customHeight="1" x14ac:dyDescent="0.3">
      <c r="A513" s="34">
        <v>512</v>
      </c>
      <c r="B513" s="34">
        <v>220</v>
      </c>
      <c r="C513" s="7" t="s">
        <v>1267</v>
      </c>
      <c r="D513" s="32" t="s">
        <v>1341</v>
      </c>
      <c r="E513" s="3" t="str">
        <f t="shared" ca="1" si="7"/>
        <v>15:33:05</v>
      </c>
      <c r="F513" s="6" t="s">
        <v>153</v>
      </c>
      <c r="G513" s="6" t="s">
        <v>723</v>
      </c>
    </row>
    <row r="514" spans="1:7" ht="15" customHeight="1" x14ac:dyDescent="0.3">
      <c r="A514" s="34">
        <v>513</v>
      </c>
      <c r="B514" s="34">
        <v>221</v>
      </c>
      <c r="C514" s="7" t="s">
        <v>1267</v>
      </c>
      <c r="D514" s="32" t="s">
        <v>1248</v>
      </c>
      <c r="E514" s="3" t="str">
        <f t="shared" ca="1" si="7"/>
        <v>13:22:43</v>
      </c>
      <c r="F514" s="6" t="s">
        <v>154</v>
      </c>
      <c r="G514" s="6" t="s">
        <v>724</v>
      </c>
    </row>
    <row r="515" spans="1:7" ht="15" customHeight="1" x14ac:dyDescent="0.3">
      <c r="A515" s="34">
        <v>514</v>
      </c>
      <c r="B515" s="34">
        <v>221</v>
      </c>
      <c r="C515" s="7" t="s">
        <v>1267</v>
      </c>
      <c r="D515" s="32" t="s">
        <v>1254</v>
      </c>
      <c r="E515" s="3" t="str">
        <f t="shared" ref="E515:E578" ca="1" si="8">TEXT(RAND()*(18-9)/24+9/24,"HH:MM:SS")</f>
        <v>16:51:19</v>
      </c>
      <c r="F515" s="6" t="s">
        <v>155</v>
      </c>
      <c r="G515" s="6" t="s">
        <v>725</v>
      </c>
    </row>
    <row r="516" spans="1:7" ht="15" customHeight="1" x14ac:dyDescent="0.3">
      <c r="A516" s="34">
        <v>515</v>
      </c>
      <c r="B516" s="34">
        <v>223</v>
      </c>
      <c r="C516" s="7" t="s">
        <v>1267</v>
      </c>
      <c r="D516" s="32" t="s">
        <v>1393</v>
      </c>
      <c r="E516" s="3" t="str">
        <f t="shared" ca="1" si="8"/>
        <v>12:50:07</v>
      </c>
      <c r="F516" s="6" t="s">
        <v>1133</v>
      </c>
      <c r="G516" s="6" t="s">
        <v>726</v>
      </c>
    </row>
    <row r="517" spans="1:7" ht="15" customHeight="1" x14ac:dyDescent="0.3">
      <c r="A517" s="34">
        <v>516</v>
      </c>
      <c r="B517" s="34">
        <v>223</v>
      </c>
      <c r="C517" s="7" t="s">
        <v>1267</v>
      </c>
      <c r="D517" s="32" t="s">
        <v>1444</v>
      </c>
      <c r="E517" s="3" t="str">
        <f t="shared" ca="1" si="8"/>
        <v>10:28:12</v>
      </c>
      <c r="F517" s="6" t="s">
        <v>1218</v>
      </c>
      <c r="G517" s="6" t="s">
        <v>727</v>
      </c>
    </row>
    <row r="518" spans="1:7" ht="15" customHeight="1" x14ac:dyDescent="0.3">
      <c r="A518" s="34">
        <v>517</v>
      </c>
      <c r="B518" s="34">
        <v>223</v>
      </c>
      <c r="C518" s="7" t="s">
        <v>1267</v>
      </c>
      <c r="D518" s="32" t="s">
        <v>1438</v>
      </c>
      <c r="E518" s="3" t="str">
        <f t="shared" ca="1" si="8"/>
        <v>17:34:58</v>
      </c>
      <c r="F518" s="6" t="s">
        <v>1134</v>
      </c>
      <c r="G518" s="6" t="s">
        <v>728</v>
      </c>
    </row>
    <row r="519" spans="1:7" ht="15" customHeight="1" x14ac:dyDescent="0.3">
      <c r="A519" s="34">
        <v>518</v>
      </c>
      <c r="B519" s="34">
        <v>224</v>
      </c>
      <c r="C519" s="7" t="s">
        <v>1267</v>
      </c>
      <c r="D519" s="32" t="s">
        <v>1381</v>
      </c>
      <c r="E519" s="3" t="str">
        <f t="shared" ca="1" si="8"/>
        <v>10:52:06</v>
      </c>
      <c r="F519" s="6" t="s">
        <v>1135</v>
      </c>
      <c r="G519" s="6" t="s">
        <v>729</v>
      </c>
    </row>
    <row r="520" spans="1:7" ht="15" customHeight="1" x14ac:dyDescent="0.3">
      <c r="A520" s="34">
        <v>519</v>
      </c>
      <c r="B520" s="34">
        <v>224</v>
      </c>
      <c r="C520" s="7" t="s">
        <v>1267</v>
      </c>
      <c r="D520" s="32" t="s">
        <v>1375</v>
      </c>
      <c r="E520" s="3" t="str">
        <f t="shared" ca="1" si="8"/>
        <v>13:52:14</v>
      </c>
      <c r="F520" s="6" t="s">
        <v>1136</v>
      </c>
      <c r="G520" s="6" t="s">
        <v>730</v>
      </c>
    </row>
    <row r="521" spans="1:7" ht="15" customHeight="1" x14ac:dyDescent="0.3">
      <c r="A521" s="34">
        <v>520</v>
      </c>
      <c r="B521" s="34">
        <v>224</v>
      </c>
      <c r="C521" s="7" t="s">
        <v>1267</v>
      </c>
      <c r="D521" s="32" t="s">
        <v>1343</v>
      </c>
      <c r="E521" s="3" t="str">
        <f t="shared" ca="1" si="8"/>
        <v>10:02:17</v>
      </c>
      <c r="F521" s="6" t="s">
        <v>1136</v>
      </c>
      <c r="G521" s="6" t="s">
        <v>731</v>
      </c>
    </row>
    <row r="522" spans="1:7" ht="15" customHeight="1" x14ac:dyDescent="0.3">
      <c r="A522" s="34">
        <v>521</v>
      </c>
      <c r="B522" s="34">
        <v>224</v>
      </c>
      <c r="C522" s="7" t="s">
        <v>1267</v>
      </c>
      <c r="D522" s="32" t="s">
        <v>1507</v>
      </c>
      <c r="E522" s="3" t="str">
        <f t="shared" ca="1" si="8"/>
        <v>12:25:40</v>
      </c>
      <c r="F522" s="6" t="s">
        <v>1137</v>
      </c>
      <c r="G522" s="6" t="s">
        <v>732</v>
      </c>
    </row>
    <row r="523" spans="1:7" ht="15" customHeight="1" x14ac:dyDescent="0.3">
      <c r="A523" s="34">
        <v>522</v>
      </c>
      <c r="B523" s="34">
        <v>226</v>
      </c>
      <c r="C523" s="7" t="s">
        <v>1267</v>
      </c>
      <c r="D523" s="32" t="s">
        <v>1508</v>
      </c>
      <c r="E523" s="3" t="str">
        <f t="shared" ca="1" si="8"/>
        <v>12:25:36</v>
      </c>
      <c r="F523" s="6" t="s">
        <v>1138</v>
      </c>
      <c r="G523" s="6" t="s">
        <v>733</v>
      </c>
    </row>
    <row r="524" spans="1:7" ht="15" customHeight="1" x14ac:dyDescent="0.3">
      <c r="A524" s="34">
        <v>523</v>
      </c>
      <c r="B524" s="34">
        <v>226</v>
      </c>
      <c r="C524" s="7" t="s">
        <v>1267</v>
      </c>
      <c r="D524" s="32" t="s">
        <v>1509</v>
      </c>
      <c r="E524" s="3" t="str">
        <f t="shared" ca="1" si="8"/>
        <v>14:58:01</v>
      </c>
      <c r="F524" s="6" t="s">
        <v>1139</v>
      </c>
      <c r="G524" s="6" t="s">
        <v>734</v>
      </c>
    </row>
    <row r="525" spans="1:7" ht="15" customHeight="1" x14ac:dyDescent="0.3">
      <c r="A525" s="34">
        <v>524</v>
      </c>
      <c r="B525" s="34">
        <v>227</v>
      </c>
      <c r="C525" s="7" t="s">
        <v>1267</v>
      </c>
      <c r="D525" s="32" t="s">
        <v>1510</v>
      </c>
      <c r="E525" s="3" t="str">
        <f t="shared" ca="1" si="8"/>
        <v>09:25:10</v>
      </c>
      <c r="F525" s="6" t="s">
        <v>1140</v>
      </c>
      <c r="G525" s="6" t="s">
        <v>735</v>
      </c>
    </row>
    <row r="526" spans="1:7" ht="15" customHeight="1" x14ac:dyDescent="0.3">
      <c r="A526" s="34">
        <v>525</v>
      </c>
      <c r="B526" s="34">
        <v>227</v>
      </c>
      <c r="C526" s="7" t="s">
        <v>1267</v>
      </c>
      <c r="D526" s="32" t="s">
        <v>1511</v>
      </c>
      <c r="E526" s="3" t="str">
        <f t="shared" ca="1" si="8"/>
        <v>16:16:14</v>
      </c>
      <c r="F526" s="6" t="s">
        <v>1141</v>
      </c>
      <c r="G526" s="6" t="s">
        <v>736</v>
      </c>
    </row>
    <row r="527" spans="1:7" ht="15" customHeight="1" x14ac:dyDescent="0.3">
      <c r="A527" s="34">
        <v>526</v>
      </c>
      <c r="B527" s="34">
        <v>227</v>
      </c>
      <c r="C527" s="7" t="s">
        <v>1267</v>
      </c>
      <c r="D527" s="32" t="s">
        <v>1512</v>
      </c>
      <c r="E527" s="3" t="str">
        <f t="shared" ca="1" si="8"/>
        <v>12:32:09</v>
      </c>
      <c r="F527" s="6" t="s">
        <v>156</v>
      </c>
      <c r="G527" s="6" t="s">
        <v>737</v>
      </c>
    </row>
    <row r="528" spans="1:7" ht="15" customHeight="1" x14ac:dyDescent="0.3">
      <c r="A528" s="34">
        <v>527</v>
      </c>
      <c r="B528" s="34">
        <v>227</v>
      </c>
      <c r="C528" s="7" t="s">
        <v>1267</v>
      </c>
      <c r="D528" s="32" t="s">
        <v>1360</v>
      </c>
      <c r="E528" s="3" t="str">
        <f t="shared" ca="1" si="8"/>
        <v>15:39:25</v>
      </c>
      <c r="F528" s="6" t="s">
        <v>1142</v>
      </c>
      <c r="G528" s="6" t="s">
        <v>738</v>
      </c>
    </row>
    <row r="529" spans="1:7" ht="15" customHeight="1" x14ac:dyDescent="0.3">
      <c r="A529" s="34">
        <v>528</v>
      </c>
      <c r="B529" s="34">
        <v>228</v>
      </c>
      <c r="C529" s="7" t="s">
        <v>1267</v>
      </c>
      <c r="D529" s="32" t="s">
        <v>1503</v>
      </c>
      <c r="E529" s="3" t="str">
        <f t="shared" ca="1" si="8"/>
        <v>12:25:23</v>
      </c>
      <c r="F529" s="6" t="s">
        <v>1143</v>
      </c>
      <c r="G529" s="6" t="s">
        <v>739</v>
      </c>
    </row>
    <row r="530" spans="1:7" ht="15" customHeight="1" x14ac:dyDescent="0.3">
      <c r="A530" s="34">
        <v>529</v>
      </c>
      <c r="B530" s="34">
        <v>228</v>
      </c>
      <c r="C530" s="7" t="s">
        <v>1267</v>
      </c>
      <c r="D530" s="32" t="s">
        <v>1413</v>
      </c>
      <c r="E530" s="3" t="str">
        <f t="shared" ca="1" si="8"/>
        <v>14:51:32</v>
      </c>
      <c r="F530" s="6" t="s">
        <v>157</v>
      </c>
      <c r="G530" s="6" t="s">
        <v>740</v>
      </c>
    </row>
    <row r="531" spans="1:7" ht="15" customHeight="1" x14ac:dyDescent="0.3">
      <c r="A531" s="34">
        <v>530</v>
      </c>
      <c r="B531" s="34">
        <v>229</v>
      </c>
      <c r="C531" s="7" t="s">
        <v>1267</v>
      </c>
      <c r="D531" s="32" t="s">
        <v>1409</v>
      </c>
      <c r="E531" s="3" t="str">
        <f t="shared" ca="1" si="8"/>
        <v>11:21:40</v>
      </c>
      <c r="F531" s="6" t="s">
        <v>158</v>
      </c>
      <c r="G531" s="6" t="s">
        <v>741</v>
      </c>
    </row>
    <row r="532" spans="1:7" ht="15" customHeight="1" x14ac:dyDescent="0.3">
      <c r="A532" s="34">
        <v>531</v>
      </c>
      <c r="B532" s="34">
        <v>229</v>
      </c>
      <c r="C532" s="7" t="s">
        <v>1267</v>
      </c>
      <c r="D532" s="32" t="s">
        <v>1349</v>
      </c>
      <c r="E532" s="3" t="str">
        <f t="shared" ca="1" si="8"/>
        <v>15:05:38</v>
      </c>
      <c r="F532" s="6" t="s">
        <v>159</v>
      </c>
      <c r="G532" s="6" t="s">
        <v>742</v>
      </c>
    </row>
    <row r="533" spans="1:7" ht="15" customHeight="1" x14ac:dyDescent="0.3">
      <c r="A533" s="34">
        <v>532</v>
      </c>
      <c r="B533" s="34">
        <v>230</v>
      </c>
      <c r="C533" s="7" t="s">
        <v>1267</v>
      </c>
      <c r="D533" s="32" t="s">
        <v>1260</v>
      </c>
      <c r="E533" s="3" t="str">
        <f t="shared" ca="1" si="8"/>
        <v>15:55:39</v>
      </c>
      <c r="F533" s="6" t="s">
        <v>160</v>
      </c>
      <c r="G533" s="6" t="s">
        <v>743</v>
      </c>
    </row>
    <row r="534" spans="1:7" ht="15" customHeight="1" x14ac:dyDescent="0.3">
      <c r="A534" s="34">
        <v>533</v>
      </c>
      <c r="B534" s="34">
        <v>231</v>
      </c>
      <c r="C534" s="7" t="s">
        <v>1267</v>
      </c>
      <c r="D534" s="32" t="s">
        <v>1432</v>
      </c>
      <c r="E534" s="3" t="str">
        <f t="shared" ca="1" si="8"/>
        <v>16:04:41</v>
      </c>
      <c r="F534" s="6" t="s">
        <v>160</v>
      </c>
      <c r="G534" s="6" t="s">
        <v>744</v>
      </c>
    </row>
    <row r="535" spans="1:7" ht="15" customHeight="1" x14ac:dyDescent="0.3">
      <c r="A535" s="34">
        <v>534</v>
      </c>
      <c r="B535" s="34">
        <v>232</v>
      </c>
      <c r="C535" s="7" t="s">
        <v>1267</v>
      </c>
      <c r="D535" s="32" t="s">
        <v>1364</v>
      </c>
      <c r="E535" s="3" t="str">
        <f t="shared" ca="1" si="8"/>
        <v>11:52:32</v>
      </c>
      <c r="F535" s="6" t="s">
        <v>1225</v>
      </c>
      <c r="G535" s="6" t="s">
        <v>745</v>
      </c>
    </row>
    <row r="536" spans="1:7" ht="15" customHeight="1" x14ac:dyDescent="0.3">
      <c r="A536" s="34">
        <v>535</v>
      </c>
      <c r="B536" s="34">
        <v>232</v>
      </c>
      <c r="C536" s="7" t="s">
        <v>1267</v>
      </c>
      <c r="D536" s="32" t="s">
        <v>1462</v>
      </c>
      <c r="E536" s="3" t="str">
        <f t="shared" ca="1" si="8"/>
        <v>17:12:01</v>
      </c>
      <c r="F536" s="6" t="s">
        <v>161</v>
      </c>
      <c r="G536" s="6" t="s">
        <v>746</v>
      </c>
    </row>
    <row r="537" spans="1:7" ht="15" customHeight="1" x14ac:dyDescent="0.3">
      <c r="A537" s="34">
        <v>536</v>
      </c>
      <c r="B537" s="34">
        <v>232</v>
      </c>
      <c r="C537" s="7" t="s">
        <v>1267</v>
      </c>
      <c r="D537" s="32" t="s">
        <v>1449</v>
      </c>
      <c r="E537" s="3" t="str">
        <f t="shared" ca="1" si="8"/>
        <v>14:24:44</v>
      </c>
      <c r="F537" s="6" t="s">
        <v>1144</v>
      </c>
      <c r="G537" s="6" t="s">
        <v>747</v>
      </c>
    </row>
    <row r="538" spans="1:7" ht="15" customHeight="1" x14ac:dyDescent="0.3">
      <c r="A538" s="34">
        <v>537</v>
      </c>
      <c r="B538" s="34">
        <v>232</v>
      </c>
      <c r="C538" s="7" t="s">
        <v>1267</v>
      </c>
      <c r="D538" s="32" t="s">
        <v>1337</v>
      </c>
      <c r="E538" s="3" t="str">
        <f t="shared" ca="1" si="8"/>
        <v>12:22:19</v>
      </c>
      <c r="F538" s="6" t="s">
        <v>1144</v>
      </c>
      <c r="G538" s="6" t="s">
        <v>748</v>
      </c>
    </row>
    <row r="539" spans="1:7" ht="15" customHeight="1" x14ac:dyDescent="0.3">
      <c r="A539" s="34">
        <v>538</v>
      </c>
      <c r="B539" s="34">
        <v>233</v>
      </c>
      <c r="C539" s="7" t="s">
        <v>1267</v>
      </c>
      <c r="D539" s="32" t="s">
        <v>1381</v>
      </c>
      <c r="E539" s="3" t="str">
        <f t="shared" ca="1" si="8"/>
        <v>13:08:52</v>
      </c>
      <c r="F539" s="6" t="s">
        <v>1145</v>
      </c>
      <c r="G539" s="6" t="s">
        <v>749</v>
      </c>
    </row>
    <row r="540" spans="1:7" ht="15" customHeight="1" x14ac:dyDescent="0.3">
      <c r="A540" s="34">
        <v>539</v>
      </c>
      <c r="B540" s="34">
        <v>234</v>
      </c>
      <c r="C540" s="7" t="s">
        <v>1267</v>
      </c>
      <c r="D540" s="32" t="s">
        <v>1513</v>
      </c>
      <c r="E540" s="3" t="str">
        <f t="shared" ca="1" si="8"/>
        <v>10:02:07</v>
      </c>
      <c r="F540" s="6" t="s">
        <v>1062</v>
      </c>
      <c r="G540" s="6" t="s">
        <v>750</v>
      </c>
    </row>
    <row r="541" spans="1:7" ht="15" customHeight="1" x14ac:dyDescent="0.3">
      <c r="A541" s="34">
        <v>540</v>
      </c>
      <c r="B541" s="34">
        <v>235</v>
      </c>
      <c r="C541" s="7" t="s">
        <v>1267</v>
      </c>
      <c r="D541" s="32" t="s">
        <v>1514</v>
      </c>
      <c r="E541" s="3" t="str">
        <f t="shared" ca="1" si="8"/>
        <v>12:22:09</v>
      </c>
      <c r="F541" s="6" t="s">
        <v>162</v>
      </c>
      <c r="G541" s="6" t="s">
        <v>751</v>
      </c>
    </row>
    <row r="542" spans="1:7" ht="15" customHeight="1" x14ac:dyDescent="0.3">
      <c r="A542" s="34">
        <v>541</v>
      </c>
      <c r="B542" s="34">
        <v>236</v>
      </c>
      <c r="C542" s="7" t="s">
        <v>1267</v>
      </c>
      <c r="D542" s="32" t="s">
        <v>1515</v>
      </c>
      <c r="E542" s="3" t="str">
        <f t="shared" ca="1" si="8"/>
        <v>16:31:54</v>
      </c>
      <c r="F542" s="6" t="s">
        <v>1199</v>
      </c>
      <c r="G542" s="6" t="s">
        <v>752</v>
      </c>
    </row>
    <row r="543" spans="1:7" ht="15" customHeight="1" x14ac:dyDescent="0.3">
      <c r="A543" s="34">
        <v>542</v>
      </c>
      <c r="B543" s="34">
        <v>237</v>
      </c>
      <c r="C543" s="7" t="s">
        <v>1267</v>
      </c>
      <c r="D543" s="32" t="s">
        <v>1409</v>
      </c>
      <c r="E543" s="3" t="str">
        <f t="shared" ca="1" si="8"/>
        <v>16:23:35</v>
      </c>
      <c r="F543" s="6" t="s">
        <v>1146</v>
      </c>
      <c r="G543" s="6" t="s">
        <v>753</v>
      </c>
    </row>
    <row r="544" spans="1:7" ht="15" customHeight="1" x14ac:dyDescent="0.3">
      <c r="A544" s="34">
        <v>543</v>
      </c>
      <c r="B544" s="34">
        <v>237</v>
      </c>
      <c r="C544" s="7" t="s">
        <v>1267</v>
      </c>
      <c r="D544" s="32" t="s">
        <v>1516</v>
      </c>
      <c r="E544" s="3" t="str">
        <f t="shared" ca="1" si="8"/>
        <v>15:51:40</v>
      </c>
      <c r="F544" s="6" t="s">
        <v>163</v>
      </c>
      <c r="G544" s="6" t="s">
        <v>754</v>
      </c>
    </row>
    <row r="545" spans="1:7" ht="15" customHeight="1" x14ac:dyDescent="0.3">
      <c r="A545" s="34">
        <v>544</v>
      </c>
      <c r="B545" s="34">
        <v>238</v>
      </c>
      <c r="C545" s="7" t="s">
        <v>1267</v>
      </c>
      <c r="D545" s="32" t="s">
        <v>1517</v>
      </c>
      <c r="E545" s="3" t="str">
        <f t="shared" ca="1" si="8"/>
        <v>16:12:35</v>
      </c>
      <c r="F545" s="6" t="s">
        <v>163</v>
      </c>
      <c r="G545" s="6" t="s">
        <v>755</v>
      </c>
    </row>
    <row r="546" spans="1:7" ht="15" customHeight="1" x14ac:dyDescent="0.3">
      <c r="A546" s="34">
        <v>545</v>
      </c>
      <c r="B546" s="34">
        <v>238</v>
      </c>
      <c r="C546" s="7" t="s">
        <v>1267</v>
      </c>
      <c r="D546" s="32" t="s">
        <v>1261</v>
      </c>
      <c r="E546" s="3" t="str">
        <f t="shared" ca="1" si="8"/>
        <v>11:37:52</v>
      </c>
      <c r="F546" s="6" t="s">
        <v>1043</v>
      </c>
      <c r="G546" s="6" t="s">
        <v>756</v>
      </c>
    </row>
    <row r="547" spans="1:7" ht="15" customHeight="1" x14ac:dyDescent="0.3">
      <c r="A547" s="34">
        <v>546</v>
      </c>
      <c r="B547" s="34">
        <v>239</v>
      </c>
      <c r="C547" s="7" t="s">
        <v>1267</v>
      </c>
      <c r="D547" s="32" t="s">
        <v>1413</v>
      </c>
      <c r="E547" s="3" t="str">
        <f t="shared" ca="1" si="8"/>
        <v>10:39:32</v>
      </c>
      <c r="F547" s="6" t="s">
        <v>911</v>
      </c>
      <c r="G547" s="6" t="s">
        <v>757</v>
      </c>
    </row>
    <row r="548" spans="1:7" ht="15" customHeight="1" x14ac:dyDescent="0.3">
      <c r="A548" s="34">
        <v>547</v>
      </c>
      <c r="B548" s="34">
        <v>239</v>
      </c>
      <c r="C548" s="7" t="s">
        <v>1267</v>
      </c>
      <c r="D548" s="32" t="s">
        <v>1346</v>
      </c>
      <c r="E548" s="3" t="str">
        <f t="shared" ca="1" si="8"/>
        <v>16:18:41</v>
      </c>
      <c r="F548" s="6" t="s">
        <v>1147</v>
      </c>
      <c r="G548" s="6" t="s">
        <v>758</v>
      </c>
    </row>
    <row r="549" spans="1:7" ht="15" customHeight="1" x14ac:dyDescent="0.3">
      <c r="A549" s="34">
        <v>548</v>
      </c>
      <c r="B549" s="34">
        <v>240</v>
      </c>
      <c r="C549" s="7" t="s">
        <v>1267</v>
      </c>
      <c r="D549" s="32" t="s">
        <v>1400</v>
      </c>
      <c r="E549" s="3" t="str">
        <f t="shared" ca="1" si="8"/>
        <v>17:41:37</v>
      </c>
      <c r="F549" s="6" t="s">
        <v>1147</v>
      </c>
      <c r="G549" s="6" t="s">
        <v>759</v>
      </c>
    </row>
    <row r="550" spans="1:7" ht="15" customHeight="1" x14ac:dyDescent="0.3">
      <c r="A550" s="34">
        <v>549</v>
      </c>
      <c r="B550" s="34">
        <v>240</v>
      </c>
      <c r="C550" s="7" t="s">
        <v>1267</v>
      </c>
      <c r="D550" s="32" t="s">
        <v>1242</v>
      </c>
      <c r="E550" s="3" t="str">
        <f t="shared" ca="1" si="8"/>
        <v>17:54:38</v>
      </c>
      <c r="F550" s="6" t="s">
        <v>1200</v>
      </c>
      <c r="G550" s="6" t="s">
        <v>760</v>
      </c>
    </row>
    <row r="551" spans="1:7" ht="15" customHeight="1" x14ac:dyDescent="0.3">
      <c r="A551" s="34">
        <v>550</v>
      </c>
      <c r="B551" s="34">
        <v>241</v>
      </c>
      <c r="C551" s="7" t="s">
        <v>1267</v>
      </c>
      <c r="D551" s="32" t="s">
        <v>1361</v>
      </c>
      <c r="E551" s="3" t="str">
        <f t="shared" ca="1" si="8"/>
        <v>10:29:29</v>
      </c>
      <c r="F551" s="6" t="s">
        <v>1148</v>
      </c>
      <c r="G551" s="6" t="s">
        <v>761</v>
      </c>
    </row>
    <row r="552" spans="1:7" ht="15" customHeight="1" x14ac:dyDescent="0.3">
      <c r="A552" s="34">
        <v>551</v>
      </c>
      <c r="B552" s="34">
        <v>241</v>
      </c>
      <c r="C552" s="7" t="s">
        <v>1267</v>
      </c>
      <c r="D552" s="32" t="s">
        <v>1253</v>
      </c>
      <c r="E552" s="3" t="str">
        <f t="shared" ca="1" si="8"/>
        <v>12:23:11</v>
      </c>
      <c r="F552" s="6" t="s">
        <v>1149</v>
      </c>
      <c r="G552" s="6" t="s">
        <v>762</v>
      </c>
    </row>
    <row r="553" spans="1:7" ht="15" customHeight="1" x14ac:dyDescent="0.3">
      <c r="A553" s="34">
        <v>552</v>
      </c>
      <c r="B553" s="34">
        <v>241</v>
      </c>
      <c r="C553" s="7" t="s">
        <v>1267</v>
      </c>
      <c r="D553" s="32" t="s">
        <v>1234</v>
      </c>
      <c r="E553" s="3" t="str">
        <f t="shared" ca="1" si="8"/>
        <v>16:42:08</v>
      </c>
      <c r="F553" s="6" t="s">
        <v>1150</v>
      </c>
      <c r="G553" s="6" t="s">
        <v>763</v>
      </c>
    </row>
    <row r="554" spans="1:7" ht="15" customHeight="1" x14ac:dyDescent="0.3">
      <c r="A554" s="34">
        <v>553</v>
      </c>
      <c r="B554" s="34">
        <v>241</v>
      </c>
      <c r="C554" s="7" t="s">
        <v>1267</v>
      </c>
      <c r="D554" s="32" t="s">
        <v>1409</v>
      </c>
      <c r="E554" s="3" t="str">
        <f t="shared" ca="1" si="8"/>
        <v>09:49:30</v>
      </c>
      <c r="F554" s="6" t="s">
        <v>164</v>
      </c>
      <c r="G554" s="6" t="s">
        <v>764</v>
      </c>
    </row>
    <row r="555" spans="1:7" ht="15" customHeight="1" x14ac:dyDescent="0.3">
      <c r="A555" s="34">
        <v>554</v>
      </c>
      <c r="B555" s="34">
        <v>244</v>
      </c>
      <c r="C555" s="7" t="s">
        <v>1267</v>
      </c>
      <c r="D555" s="32" t="s">
        <v>1262</v>
      </c>
      <c r="E555" s="3" t="str">
        <f t="shared" ca="1" si="8"/>
        <v>15:33:01</v>
      </c>
      <c r="F555" s="6" t="s">
        <v>165</v>
      </c>
      <c r="G555" s="6" t="s">
        <v>765</v>
      </c>
    </row>
    <row r="556" spans="1:7" ht="15" customHeight="1" x14ac:dyDescent="0.3">
      <c r="A556" s="34">
        <v>555</v>
      </c>
      <c r="B556" s="34">
        <v>244</v>
      </c>
      <c r="C556" s="7" t="s">
        <v>1267</v>
      </c>
      <c r="D556" s="32" t="s">
        <v>1337</v>
      </c>
      <c r="E556" s="3" t="str">
        <f t="shared" ca="1" si="8"/>
        <v>17:24:27</v>
      </c>
      <c r="F556" s="6" t="s">
        <v>166</v>
      </c>
      <c r="G556" s="6" t="s">
        <v>766</v>
      </c>
    </row>
    <row r="557" spans="1:7" ht="15" customHeight="1" x14ac:dyDescent="0.3">
      <c r="A557" s="34">
        <v>556</v>
      </c>
      <c r="B557" s="34">
        <v>245</v>
      </c>
      <c r="C557" s="7" t="s">
        <v>1267</v>
      </c>
      <c r="D557" s="32" t="s">
        <v>1433</v>
      </c>
      <c r="E557" s="3" t="str">
        <f t="shared" ca="1" si="8"/>
        <v>13:05:25</v>
      </c>
      <c r="F557" s="6" t="s">
        <v>1151</v>
      </c>
      <c r="G557" s="6" t="s">
        <v>767</v>
      </c>
    </row>
    <row r="558" spans="1:7" ht="15" customHeight="1" x14ac:dyDescent="0.3">
      <c r="A558" s="34">
        <v>557</v>
      </c>
      <c r="B558" s="34">
        <v>245</v>
      </c>
      <c r="C558" s="7" t="s">
        <v>1267</v>
      </c>
      <c r="D558" s="32" t="s">
        <v>1372</v>
      </c>
      <c r="E558" s="3" t="str">
        <f t="shared" ca="1" si="8"/>
        <v>12:19:41</v>
      </c>
      <c r="F558" s="6" t="s">
        <v>1152</v>
      </c>
      <c r="G558" s="6" t="s">
        <v>768</v>
      </c>
    </row>
    <row r="559" spans="1:7" ht="15" customHeight="1" x14ac:dyDescent="0.3">
      <c r="A559" s="34">
        <v>558</v>
      </c>
      <c r="B559" s="34">
        <v>245</v>
      </c>
      <c r="C559" s="7" t="s">
        <v>1267</v>
      </c>
      <c r="D559" s="32" t="s">
        <v>1518</v>
      </c>
      <c r="E559" s="3" t="str">
        <f t="shared" ca="1" si="8"/>
        <v>12:59:07</v>
      </c>
      <c r="F559" s="6" t="s">
        <v>1152</v>
      </c>
      <c r="G559" s="6" t="s">
        <v>769</v>
      </c>
    </row>
    <row r="560" spans="1:7" ht="15" customHeight="1" x14ac:dyDescent="0.3">
      <c r="A560" s="34">
        <v>559</v>
      </c>
      <c r="B560" s="34">
        <v>246</v>
      </c>
      <c r="C560" s="7" t="s">
        <v>1267</v>
      </c>
      <c r="D560" s="32" t="s">
        <v>1514</v>
      </c>
      <c r="E560" s="3" t="str">
        <f t="shared" ca="1" si="8"/>
        <v>10:18:17</v>
      </c>
      <c r="F560" s="6" t="s">
        <v>167</v>
      </c>
      <c r="G560" s="6" t="s">
        <v>770</v>
      </c>
    </row>
    <row r="561" spans="1:7" ht="15" customHeight="1" x14ac:dyDescent="0.3">
      <c r="A561" s="34">
        <v>560</v>
      </c>
      <c r="B561" s="34">
        <v>246</v>
      </c>
      <c r="C561" s="7" t="s">
        <v>1267</v>
      </c>
      <c r="D561" s="32" t="s">
        <v>1493</v>
      </c>
      <c r="E561" s="3" t="str">
        <f t="shared" ca="1" si="8"/>
        <v>15:24:19</v>
      </c>
      <c r="F561" s="6" t="s">
        <v>168</v>
      </c>
      <c r="G561" s="6" t="s">
        <v>771</v>
      </c>
    </row>
    <row r="562" spans="1:7" ht="15" customHeight="1" x14ac:dyDescent="0.3">
      <c r="A562" s="34">
        <v>561</v>
      </c>
      <c r="B562" s="34">
        <v>247</v>
      </c>
      <c r="C562" s="7" t="s">
        <v>1267</v>
      </c>
      <c r="D562" s="32" t="s">
        <v>1519</v>
      </c>
      <c r="E562" s="3" t="str">
        <f t="shared" ca="1" si="8"/>
        <v>17:12:04</v>
      </c>
      <c r="F562" s="6" t="s">
        <v>1201</v>
      </c>
      <c r="G562" s="6" t="s">
        <v>772</v>
      </c>
    </row>
    <row r="563" spans="1:7" ht="15" customHeight="1" x14ac:dyDescent="0.3">
      <c r="A563" s="34">
        <v>562</v>
      </c>
      <c r="B563" s="34">
        <v>247</v>
      </c>
      <c r="C563" s="7" t="s">
        <v>1267</v>
      </c>
      <c r="D563" s="32" t="s">
        <v>1394</v>
      </c>
      <c r="E563" s="3" t="str">
        <f t="shared" ca="1" si="8"/>
        <v>12:36:53</v>
      </c>
      <c r="F563" s="6" t="s">
        <v>1202</v>
      </c>
      <c r="G563" s="6" t="s">
        <v>773</v>
      </c>
    </row>
    <row r="564" spans="1:7" ht="15" customHeight="1" x14ac:dyDescent="0.3">
      <c r="A564" s="34">
        <v>563</v>
      </c>
      <c r="B564" s="34">
        <v>248</v>
      </c>
      <c r="C564" s="7" t="s">
        <v>1267</v>
      </c>
      <c r="D564" s="32" t="s">
        <v>1520</v>
      </c>
      <c r="E564" s="3" t="str">
        <f t="shared" ca="1" si="8"/>
        <v>12:32:08</v>
      </c>
      <c r="F564" s="6" t="s">
        <v>1203</v>
      </c>
      <c r="G564" s="6" t="s">
        <v>774</v>
      </c>
    </row>
    <row r="565" spans="1:7" ht="15" customHeight="1" x14ac:dyDescent="0.3">
      <c r="A565" s="34">
        <v>564</v>
      </c>
      <c r="B565" s="34">
        <v>248</v>
      </c>
      <c r="C565" s="7" t="s">
        <v>1267</v>
      </c>
      <c r="D565" s="32" t="s">
        <v>1375</v>
      </c>
      <c r="E565" s="3" t="str">
        <f t="shared" ca="1" si="8"/>
        <v>09:23:13</v>
      </c>
      <c r="F565" s="6" t="s">
        <v>1153</v>
      </c>
      <c r="G565" s="6" t="s">
        <v>775</v>
      </c>
    </row>
    <row r="566" spans="1:7" ht="15" customHeight="1" x14ac:dyDescent="0.3">
      <c r="A566" s="34">
        <v>565</v>
      </c>
      <c r="B566" s="34">
        <v>248</v>
      </c>
      <c r="C566" s="7" t="s">
        <v>1267</v>
      </c>
      <c r="D566" s="32" t="s">
        <v>1263</v>
      </c>
      <c r="E566" s="3" t="str">
        <f t="shared" ca="1" si="8"/>
        <v>13:56:14</v>
      </c>
      <c r="F566" s="6" t="s">
        <v>915</v>
      </c>
      <c r="G566" s="6" t="s">
        <v>776</v>
      </c>
    </row>
    <row r="567" spans="1:7" ht="15" customHeight="1" x14ac:dyDescent="0.3">
      <c r="A567" s="34">
        <v>566</v>
      </c>
      <c r="B567" s="34">
        <v>248</v>
      </c>
      <c r="C567" s="7" t="s">
        <v>1267</v>
      </c>
      <c r="D567" s="32" t="s">
        <v>1264</v>
      </c>
      <c r="E567" s="3" t="str">
        <f t="shared" ca="1" si="8"/>
        <v>13:11:14</v>
      </c>
      <c r="F567" s="6" t="s">
        <v>1154</v>
      </c>
      <c r="G567" s="6" t="s">
        <v>777</v>
      </c>
    </row>
    <row r="568" spans="1:7" ht="15" customHeight="1" x14ac:dyDescent="0.3">
      <c r="A568" s="34">
        <v>567</v>
      </c>
      <c r="B568" s="34">
        <v>248</v>
      </c>
      <c r="C568" s="7" t="s">
        <v>1267</v>
      </c>
      <c r="D568" s="32" t="s">
        <v>1351</v>
      </c>
      <c r="E568" s="3" t="str">
        <f t="shared" ca="1" si="8"/>
        <v>16:44:43</v>
      </c>
      <c r="F568" s="6" t="s">
        <v>169</v>
      </c>
      <c r="G568" s="6" t="s">
        <v>778</v>
      </c>
    </row>
    <row r="569" spans="1:7" ht="15" customHeight="1" x14ac:dyDescent="0.3">
      <c r="A569" s="34">
        <v>568</v>
      </c>
      <c r="B569" s="34">
        <v>249</v>
      </c>
      <c r="C569" s="7" t="s">
        <v>1267</v>
      </c>
      <c r="D569" s="32" t="s">
        <v>1436</v>
      </c>
      <c r="E569" s="3" t="str">
        <f t="shared" ca="1" si="8"/>
        <v>17:52:01</v>
      </c>
      <c r="F569" s="6" t="s">
        <v>1155</v>
      </c>
      <c r="G569" s="6" t="s">
        <v>779</v>
      </c>
    </row>
    <row r="570" spans="1:7" ht="15" customHeight="1" x14ac:dyDescent="0.3">
      <c r="A570" s="34">
        <v>569</v>
      </c>
      <c r="B570" s="34">
        <v>249</v>
      </c>
      <c r="C570" s="7" t="s">
        <v>1267</v>
      </c>
      <c r="D570" s="32" t="s">
        <v>1265</v>
      </c>
      <c r="E570" s="3" t="str">
        <f t="shared" ca="1" si="8"/>
        <v>17:19:48</v>
      </c>
      <c r="F570" s="6" t="s">
        <v>170</v>
      </c>
      <c r="G570" s="6" t="s">
        <v>780</v>
      </c>
    </row>
    <row r="571" spans="1:7" ht="15" customHeight="1" x14ac:dyDescent="0.3">
      <c r="A571" s="34">
        <v>570</v>
      </c>
      <c r="B571" s="34">
        <v>250</v>
      </c>
      <c r="C571" s="7" t="s">
        <v>1267</v>
      </c>
      <c r="D571" s="32" t="s">
        <v>1517</v>
      </c>
      <c r="E571" s="3" t="str">
        <f t="shared" ca="1" si="8"/>
        <v>10:26:34</v>
      </c>
      <c r="F571" s="6" t="s">
        <v>171</v>
      </c>
      <c r="G571" s="6" t="s">
        <v>781</v>
      </c>
    </row>
    <row r="572" spans="1:7" ht="15" customHeight="1" x14ac:dyDescent="0.3">
      <c r="A572" s="34">
        <v>571</v>
      </c>
      <c r="B572" s="34">
        <v>250</v>
      </c>
      <c r="C572" s="7" t="s">
        <v>1267</v>
      </c>
      <c r="D572" s="32" t="s">
        <v>1257</v>
      </c>
      <c r="E572" s="3" t="str">
        <f t="shared" ca="1" si="8"/>
        <v>15:58:28</v>
      </c>
      <c r="F572" s="6" t="s">
        <v>1219</v>
      </c>
      <c r="G572" s="6" t="s">
        <v>782</v>
      </c>
    </row>
    <row r="573" spans="1:7" ht="15" customHeight="1" x14ac:dyDescent="0.3">
      <c r="A573" s="34">
        <v>572</v>
      </c>
      <c r="B573" s="34">
        <v>251</v>
      </c>
      <c r="C573" s="7" t="s">
        <v>1267</v>
      </c>
      <c r="D573" s="32" t="s">
        <v>1434</v>
      </c>
      <c r="E573" s="3" t="str">
        <f t="shared" ca="1" si="8"/>
        <v>14:42:58</v>
      </c>
      <c r="F573" s="6" t="s">
        <v>1156</v>
      </c>
      <c r="G573" s="6" t="s">
        <v>783</v>
      </c>
    </row>
    <row r="574" spans="1:7" ht="15" customHeight="1" x14ac:dyDescent="0.3">
      <c r="A574" s="34">
        <v>573</v>
      </c>
      <c r="B574" s="34">
        <v>252</v>
      </c>
      <c r="C574" s="7" t="s">
        <v>1267</v>
      </c>
      <c r="D574" s="32" t="s">
        <v>1521</v>
      </c>
      <c r="E574" s="3" t="str">
        <f t="shared" ca="1" si="8"/>
        <v>11:48:00</v>
      </c>
      <c r="F574" s="6" t="s">
        <v>172</v>
      </c>
      <c r="G574" s="6" t="s">
        <v>784</v>
      </c>
    </row>
    <row r="575" spans="1:7" ht="15" customHeight="1" x14ac:dyDescent="0.3">
      <c r="A575" s="34">
        <v>574</v>
      </c>
      <c r="B575" s="34">
        <v>252</v>
      </c>
      <c r="C575" s="7" t="s">
        <v>1267</v>
      </c>
      <c r="D575" s="32" t="s">
        <v>1485</v>
      </c>
      <c r="E575" s="3" t="str">
        <f t="shared" ca="1" si="8"/>
        <v>15:10:14</v>
      </c>
      <c r="F575" s="6" t="s">
        <v>1157</v>
      </c>
      <c r="G575" s="6" t="s">
        <v>785</v>
      </c>
    </row>
    <row r="576" spans="1:7" ht="15" customHeight="1" x14ac:dyDescent="0.3">
      <c r="A576" s="34">
        <v>575</v>
      </c>
      <c r="B576" s="34">
        <v>252</v>
      </c>
      <c r="C576" s="7" t="s">
        <v>1267</v>
      </c>
      <c r="D576" s="32" t="s">
        <v>1522</v>
      </c>
      <c r="E576" s="3" t="str">
        <f t="shared" ca="1" si="8"/>
        <v>10:19:43</v>
      </c>
      <c r="F576" s="6" t="s">
        <v>1043</v>
      </c>
      <c r="G576" s="6" t="s">
        <v>786</v>
      </c>
    </row>
    <row r="577" spans="1:7" ht="15" customHeight="1" x14ac:dyDescent="0.3">
      <c r="A577" s="34">
        <v>576</v>
      </c>
      <c r="B577" s="34">
        <v>252</v>
      </c>
      <c r="C577" s="7" t="s">
        <v>1267</v>
      </c>
      <c r="D577" s="32" t="s">
        <v>1493</v>
      </c>
      <c r="E577" s="3" t="str">
        <f t="shared" ca="1" si="8"/>
        <v>14:16:55</v>
      </c>
      <c r="F577" s="6" t="s">
        <v>1043</v>
      </c>
      <c r="G577" s="6" t="s">
        <v>787</v>
      </c>
    </row>
    <row r="578" spans="1:7" ht="15" customHeight="1" x14ac:dyDescent="0.3">
      <c r="A578" s="34">
        <v>577</v>
      </c>
      <c r="B578" s="34">
        <v>253</v>
      </c>
      <c r="C578" s="7" t="s">
        <v>1267</v>
      </c>
      <c r="D578" s="32" t="s">
        <v>1449</v>
      </c>
      <c r="E578" s="3" t="str">
        <f t="shared" ca="1" si="8"/>
        <v>09:28:56</v>
      </c>
      <c r="F578" s="6" t="s">
        <v>1158</v>
      </c>
      <c r="G578" s="6" t="s">
        <v>788</v>
      </c>
    </row>
    <row r="579" spans="1:7" ht="15" customHeight="1" x14ac:dyDescent="0.3">
      <c r="A579" s="34">
        <v>578</v>
      </c>
      <c r="B579" s="34">
        <v>253</v>
      </c>
      <c r="C579" s="7" t="s">
        <v>1267</v>
      </c>
      <c r="D579" s="32" t="s">
        <v>1523</v>
      </c>
      <c r="E579" s="3" t="str">
        <f t="shared" ref="E579:E642" ca="1" si="9">TEXT(RAND()*(18-9)/24+9/24,"HH:MM:SS")</f>
        <v>16:50:59</v>
      </c>
      <c r="F579" s="6" t="s">
        <v>1159</v>
      </c>
      <c r="G579" s="6" t="s">
        <v>789</v>
      </c>
    </row>
    <row r="580" spans="1:7" ht="15" customHeight="1" x14ac:dyDescent="0.3">
      <c r="A580" s="34">
        <v>579</v>
      </c>
      <c r="B580" s="34">
        <v>254</v>
      </c>
      <c r="C580" s="7" t="s">
        <v>1267</v>
      </c>
      <c r="D580" s="32" t="s">
        <v>1523</v>
      </c>
      <c r="E580" s="3" t="str">
        <f t="shared" ca="1" si="9"/>
        <v>16:01:53</v>
      </c>
      <c r="F580" s="6" t="s">
        <v>1159</v>
      </c>
      <c r="G580" s="6" t="s">
        <v>790</v>
      </c>
    </row>
    <row r="581" spans="1:7" ht="15" customHeight="1" x14ac:dyDescent="0.3">
      <c r="A581" s="34">
        <v>580</v>
      </c>
      <c r="B581" s="34">
        <v>254</v>
      </c>
      <c r="C581" s="7" t="s">
        <v>1267</v>
      </c>
      <c r="D581" s="32" t="s">
        <v>1444</v>
      </c>
      <c r="E581" s="3" t="str">
        <f t="shared" ca="1" si="9"/>
        <v>11:17:34</v>
      </c>
      <c r="F581" s="6" t="s">
        <v>1160</v>
      </c>
      <c r="G581" s="6" t="s">
        <v>791</v>
      </c>
    </row>
    <row r="582" spans="1:7" ht="15" customHeight="1" x14ac:dyDescent="0.3">
      <c r="A582" s="34">
        <v>581</v>
      </c>
      <c r="B582" s="34">
        <v>255</v>
      </c>
      <c r="C582" s="7" t="s">
        <v>1267</v>
      </c>
      <c r="D582" s="32" t="s">
        <v>1341</v>
      </c>
      <c r="E582" s="3" t="str">
        <f t="shared" ca="1" si="9"/>
        <v>13:57:17</v>
      </c>
      <c r="F582" s="6" t="s">
        <v>173</v>
      </c>
      <c r="G582" s="6" t="s">
        <v>792</v>
      </c>
    </row>
    <row r="583" spans="1:7" ht="15" customHeight="1" x14ac:dyDescent="0.3">
      <c r="A583" s="34">
        <v>582</v>
      </c>
      <c r="B583" s="34">
        <v>255</v>
      </c>
      <c r="C583" s="7" t="s">
        <v>1267</v>
      </c>
      <c r="D583" s="32" t="s">
        <v>1396</v>
      </c>
      <c r="E583" s="3" t="str">
        <f t="shared" ca="1" si="9"/>
        <v>09:52:56</v>
      </c>
      <c r="F583" s="6" t="s">
        <v>1161</v>
      </c>
      <c r="G583" s="6" t="s">
        <v>793</v>
      </c>
    </row>
    <row r="584" spans="1:7" ht="15" customHeight="1" x14ac:dyDescent="0.3">
      <c r="A584" s="34">
        <v>583</v>
      </c>
      <c r="B584" s="34">
        <v>255</v>
      </c>
      <c r="C584" s="7" t="s">
        <v>1267</v>
      </c>
      <c r="D584" s="32" t="s">
        <v>1489</v>
      </c>
      <c r="E584" s="3" t="str">
        <f t="shared" ca="1" si="9"/>
        <v>10:42:45</v>
      </c>
      <c r="F584" s="6" t="s">
        <v>174</v>
      </c>
      <c r="G584" s="6" t="s">
        <v>794</v>
      </c>
    </row>
    <row r="585" spans="1:7" ht="15" customHeight="1" x14ac:dyDescent="0.3">
      <c r="A585" s="34">
        <v>584</v>
      </c>
      <c r="B585" s="34">
        <v>255</v>
      </c>
      <c r="C585" s="7" t="s">
        <v>1267</v>
      </c>
      <c r="D585" s="32" t="s">
        <v>1388</v>
      </c>
      <c r="E585" s="3" t="str">
        <f t="shared" ca="1" si="9"/>
        <v>16:24:33</v>
      </c>
      <c r="F585" s="6" t="s">
        <v>175</v>
      </c>
      <c r="G585" s="6" t="s">
        <v>795</v>
      </c>
    </row>
    <row r="586" spans="1:7" ht="15" customHeight="1" x14ac:dyDescent="0.3">
      <c r="A586" s="34">
        <v>585</v>
      </c>
      <c r="B586" s="34">
        <v>256</v>
      </c>
      <c r="C586" s="7" t="s">
        <v>1267</v>
      </c>
      <c r="D586" s="32" t="s">
        <v>1346</v>
      </c>
      <c r="E586" s="3" t="str">
        <f t="shared" ca="1" si="9"/>
        <v>11:40:28</v>
      </c>
      <c r="F586" s="6" t="s">
        <v>176</v>
      </c>
      <c r="G586" s="6" t="s">
        <v>796</v>
      </c>
    </row>
    <row r="587" spans="1:7" ht="15" customHeight="1" x14ac:dyDescent="0.3">
      <c r="A587" s="34">
        <v>586</v>
      </c>
      <c r="B587" s="34">
        <v>256</v>
      </c>
      <c r="C587" s="7" t="s">
        <v>1267</v>
      </c>
      <c r="D587" s="32" t="s">
        <v>1349</v>
      </c>
      <c r="E587" s="3" t="str">
        <f t="shared" ca="1" si="9"/>
        <v>10:12:55</v>
      </c>
      <c r="F587" s="6" t="s">
        <v>177</v>
      </c>
      <c r="G587" s="6" t="s">
        <v>797</v>
      </c>
    </row>
    <row r="588" spans="1:7" ht="15" customHeight="1" x14ac:dyDescent="0.3">
      <c r="A588" s="34">
        <v>587</v>
      </c>
      <c r="B588" s="34">
        <v>257</v>
      </c>
      <c r="C588" s="7" t="s">
        <v>1267</v>
      </c>
      <c r="D588" s="32" t="s">
        <v>1397</v>
      </c>
      <c r="E588" s="3" t="str">
        <f t="shared" ca="1" si="9"/>
        <v>09:47:59</v>
      </c>
      <c r="F588" s="6" t="s">
        <v>178</v>
      </c>
      <c r="G588" s="6" t="s">
        <v>798</v>
      </c>
    </row>
    <row r="589" spans="1:7" ht="15" customHeight="1" x14ac:dyDescent="0.3">
      <c r="A589" s="34">
        <v>588</v>
      </c>
      <c r="B589" s="34">
        <v>258</v>
      </c>
      <c r="C589" s="7" t="s">
        <v>1267</v>
      </c>
      <c r="D589" s="32" t="s">
        <v>1356</v>
      </c>
      <c r="E589" s="3" t="str">
        <f t="shared" ca="1" si="9"/>
        <v>17:57:42</v>
      </c>
      <c r="F589" s="6" t="s">
        <v>1162</v>
      </c>
      <c r="G589" s="6" t="s">
        <v>799</v>
      </c>
    </row>
    <row r="590" spans="1:7" ht="15" customHeight="1" x14ac:dyDescent="0.3">
      <c r="A590" s="34">
        <v>589</v>
      </c>
      <c r="B590" s="34">
        <v>258</v>
      </c>
      <c r="C590" s="7" t="s">
        <v>1267</v>
      </c>
      <c r="D590" s="32" t="s">
        <v>1524</v>
      </c>
      <c r="E590" s="3" t="str">
        <f t="shared" ca="1" si="9"/>
        <v>14:50:34</v>
      </c>
      <c r="F590" s="6" t="s">
        <v>179</v>
      </c>
      <c r="G590" s="6" t="s">
        <v>800</v>
      </c>
    </row>
    <row r="591" spans="1:7" ht="15" customHeight="1" x14ac:dyDescent="0.3">
      <c r="A591" s="34">
        <v>590</v>
      </c>
      <c r="B591" s="34">
        <v>258</v>
      </c>
      <c r="C591" s="7" t="s">
        <v>1267</v>
      </c>
      <c r="D591" s="32" t="s">
        <v>1368</v>
      </c>
      <c r="E591" s="3" t="str">
        <f t="shared" ca="1" si="9"/>
        <v>17:24:50</v>
      </c>
      <c r="F591" s="6" t="s">
        <v>1140</v>
      </c>
      <c r="G591" s="6" t="s">
        <v>801</v>
      </c>
    </row>
    <row r="592" spans="1:7" ht="15" customHeight="1" x14ac:dyDescent="0.3">
      <c r="A592" s="34">
        <v>591</v>
      </c>
      <c r="B592" s="34">
        <v>259</v>
      </c>
      <c r="C592" s="7" t="s">
        <v>1267</v>
      </c>
      <c r="D592" s="32" t="s">
        <v>1361</v>
      </c>
      <c r="E592" s="3" t="str">
        <f t="shared" ca="1" si="9"/>
        <v>14:51:22</v>
      </c>
      <c r="F592" s="6" t="s">
        <v>1163</v>
      </c>
      <c r="G592" s="6" t="s">
        <v>802</v>
      </c>
    </row>
    <row r="593" spans="1:7" ht="15" customHeight="1" x14ac:dyDescent="0.3">
      <c r="A593" s="34">
        <v>592</v>
      </c>
      <c r="B593" s="34">
        <v>259</v>
      </c>
      <c r="C593" s="7" t="s">
        <v>1267</v>
      </c>
      <c r="D593" s="32" t="s">
        <v>1423</v>
      </c>
      <c r="E593" s="3" t="str">
        <f t="shared" ca="1" si="9"/>
        <v>17:40:04</v>
      </c>
      <c r="F593" s="6" t="s">
        <v>1164</v>
      </c>
      <c r="G593" s="6" t="s">
        <v>803</v>
      </c>
    </row>
    <row r="594" spans="1:7" ht="15" customHeight="1" x14ac:dyDescent="0.3">
      <c r="A594" s="34">
        <v>593</v>
      </c>
      <c r="B594" s="34">
        <v>260</v>
      </c>
      <c r="C594" s="7" t="s">
        <v>1267</v>
      </c>
      <c r="D594" s="32" t="s">
        <v>1362</v>
      </c>
      <c r="E594" s="3" t="str">
        <f t="shared" ca="1" si="9"/>
        <v>14:38:11</v>
      </c>
      <c r="F594" s="6" t="s">
        <v>180</v>
      </c>
      <c r="G594" s="6" t="s">
        <v>804</v>
      </c>
    </row>
    <row r="595" spans="1:7" ht="15" customHeight="1" x14ac:dyDescent="0.3">
      <c r="A595" s="34">
        <v>594</v>
      </c>
      <c r="B595" s="34">
        <v>260</v>
      </c>
      <c r="C595" s="7" t="s">
        <v>1267</v>
      </c>
      <c r="D595" s="32" t="s">
        <v>1471</v>
      </c>
      <c r="E595" s="3" t="str">
        <f t="shared" ca="1" si="9"/>
        <v>14:29:09</v>
      </c>
      <c r="F595" s="6" t="s">
        <v>931</v>
      </c>
      <c r="G595" s="6" t="s">
        <v>805</v>
      </c>
    </row>
    <row r="596" spans="1:7" ht="15" customHeight="1" x14ac:dyDescent="0.3">
      <c r="A596" s="34">
        <v>595</v>
      </c>
      <c r="B596" s="34">
        <v>261</v>
      </c>
      <c r="C596" s="7" t="s">
        <v>1267</v>
      </c>
      <c r="D596" s="32" t="s">
        <v>1337</v>
      </c>
      <c r="E596" s="3" t="str">
        <f t="shared" ca="1" si="9"/>
        <v>14:57:37</v>
      </c>
      <c r="F596" s="6" t="s">
        <v>931</v>
      </c>
      <c r="G596" s="6" t="s">
        <v>806</v>
      </c>
    </row>
    <row r="597" spans="1:7" ht="15" customHeight="1" x14ac:dyDescent="0.3">
      <c r="A597" s="34">
        <v>596</v>
      </c>
      <c r="B597" s="34">
        <v>261</v>
      </c>
      <c r="C597" s="7" t="s">
        <v>1267</v>
      </c>
      <c r="D597" s="32" t="s">
        <v>1525</v>
      </c>
      <c r="E597" s="3" t="str">
        <f t="shared" ca="1" si="9"/>
        <v>16:41:21</v>
      </c>
      <c r="F597" s="6" t="s">
        <v>1165</v>
      </c>
      <c r="G597" s="6" t="s">
        <v>807</v>
      </c>
    </row>
    <row r="598" spans="1:7" ht="15" customHeight="1" x14ac:dyDescent="0.3">
      <c r="A598" s="34">
        <v>597</v>
      </c>
      <c r="B598" s="34">
        <v>262</v>
      </c>
      <c r="C598" s="7" t="s">
        <v>1267</v>
      </c>
      <c r="D598" s="32" t="s">
        <v>1341</v>
      </c>
      <c r="E598" s="3" t="str">
        <f t="shared" ca="1" si="9"/>
        <v>10:55:26</v>
      </c>
      <c r="F598" s="6" t="s">
        <v>1165</v>
      </c>
      <c r="G598" s="6" t="s">
        <v>808</v>
      </c>
    </row>
    <row r="599" spans="1:7" ht="15" customHeight="1" x14ac:dyDescent="0.3">
      <c r="A599" s="34">
        <v>598</v>
      </c>
      <c r="B599" s="34">
        <v>262</v>
      </c>
      <c r="C599" s="7" t="s">
        <v>1267</v>
      </c>
      <c r="D599" s="32" t="s">
        <v>1406</v>
      </c>
      <c r="E599" s="3" t="str">
        <f t="shared" ca="1" si="9"/>
        <v>14:02:21</v>
      </c>
      <c r="F599" s="6" t="s">
        <v>1165</v>
      </c>
      <c r="G599" s="6" t="s">
        <v>809</v>
      </c>
    </row>
    <row r="600" spans="1:7" ht="15" customHeight="1" x14ac:dyDescent="0.3">
      <c r="A600" s="34">
        <v>599</v>
      </c>
      <c r="B600" s="34">
        <v>262</v>
      </c>
      <c r="C600" s="7" t="s">
        <v>1267</v>
      </c>
      <c r="D600" s="32" t="s">
        <v>1440</v>
      </c>
      <c r="E600" s="3" t="str">
        <f t="shared" ca="1" si="9"/>
        <v>11:31:31</v>
      </c>
      <c r="F600" s="6" t="s">
        <v>181</v>
      </c>
      <c r="G600" s="6" t="s">
        <v>810</v>
      </c>
    </row>
    <row r="601" spans="1:7" ht="15" customHeight="1" x14ac:dyDescent="0.3">
      <c r="A601" s="34">
        <v>600</v>
      </c>
      <c r="B601" s="34">
        <v>263</v>
      </c>
      <c r="C601" s="7" t="s">
        <v>1267</v>
      </c>
      <c r="D601" s="32" t="s">
        <v>1261</v>
      </c>
      <c r="E601" s="3" t="str">
        <f t="shared" ca="1" si="9"/>
        <v>10:55:08</v>
      </c>
      <c r="F601" s="6" t="s">
        <v>182</v>
      </c>
      <c r="G601" s="6" t="s">
        <v>811</v>
      </c>
    </row>
    <row r="602" spans="1:7" ht="15" customHeight="1" x14ac:dyDescent="0.3">
      <c r="A602" s="34">
        <v>601</v>
      </c>
      <c r="B602" s="34">
        <v>264</v>
      </c>
      <c r="C602" s="7" t="s">
        <v>1267</v>
      </c>
      <c r="D602" s="32" t="s">
        <v>1407</v>
      </c>
      <c r="E602" s="3" t="str">
        <f t="shared" ca="1" si="9"/>
        <v>17:25:19</v>
      </c>
      <c r="F602" s="6" t="s">
        <v>183</v>
      </c>
      <c r="G602" s="6" t="s">
        <v>812</v>
      </c>
    </row>
    <row r="603" spans="1:7" ht="15" customHeight="1" x14ac:dyDescent="0.3">
      <c r="A603" s="34">
        <v>602</v>
      </c>
      <c r="B603" s="34">
        <v>265</v>
      </c>
      <c r="C603" s="7" t="s">
        <v>1267</v>
      </c>
      <c r="D603" s="32" t="s">
        <v>1380</v>
      </c>
      <c r="E603" s="3" t="str">
        <f t="shared" ca="1" si="9"/>
        <v>12:41:51</v>
      </c>
      <c r="F603" s="6" t="s">
        <v>1142</v>
      </c>
      <c r="G603" s="6" t="s">
        <v>813</v>
      </c>
    </row>
    <row r="604" spans="1:7" ht="15" customHeight="1" x14ac:dyDescent="0.3">
      <c r="A604" s="34">
        <v>603</v>
      </c>
      <c r="B604" s="34">
        <v>265</v>
      </c>
      <c r="C604" s="7" t="s">
        <v>1267</v>
      </c>
      <c r="D604" s="32" t="s">
        <v>1508</v>
      </c>
      <c r="E604" s="3" t="str">
        <f t="shared" ca="1" si="9"/>
        <v>15:25:25</v>
      </c>
      <c r="F604" s="6" t="s">
        <v>1143</v>
      </c>
      <c r="G604" s="6" t="s">
        <v>814</v>
      </c>
    </row>
    <row r="605" spans="1:7" ht="15" customHeight="1" x14ac:dyDescent="0.3">
      <c r="A605" s="34">
        <v>604</v>
      </c>
      <c r="B605" s="34">
        <v>266</v>
      </c>
      <c r="C605" s="7" t="s">
        <v>1267</v>
      </c>
      <c r="D605" s="32" t="s">
        <v>1394</v>
      </c>
      <c r="E605" s="3" t="str">
        <f t="shared" ca="1" si="9"/>
        <v>14:40:18</v>
      </c>
      <c r="F605" s="6" t="s">
        <v>184</v>
      </c>
      <c r="G605" s="6" t="s">
        <v>815</v>
      </c>
    </row>
    <row r="606" spans="1:7" ht="15" customHeight="1" x14ac:dyDescent="0.3">
      <c r="A606" s="34">
        <v>605</v>
      </c>
      <c r="B606" s="34">
        <v>266</v>
      </c>
      <c r="C606" s="7" t="s">
        <v>1267</v>
      </c>
      <c r="D606" s="32" t="s">
        <v>1235</v>
      </c>
      <c r="E606" s="3" t="str">
        <f t="shared" ca="1" si="9"/>
        <v>16:58:46</v>
      </c>
      <c r="F606" s="6" t="s">
        <v>185</v>
      </c>
      <c r="G606" s="6" t="s">
        <v>816</v>
      </c>
    </row>
    <row r="607" spans="1:7" ht="15" customHeight="1" x14ac:dyDescent="0.3">
      <c r="A607" s="34">
        <v>606</v>
      </c>
      <c r="B607" s="34">
        <v>267</v>
      </c>
      <c r="C607" s="7" t="s">
        <v>1267</v>
      </c>
      <c r="D607" s="32" t="s">
        <v>1526</v>
      </c>
      <c r="E607" s="3" t="str">
        <f t="shared" ca="1" si="9"/>
        <v>14:01:04</v>
      </c>
      <c r="F607" s="6" t="s">
        <v>1166</v>
      </c>
      <c r="G607" s="6" t="s">
        <v>817</v>
      </c>
    </row>
    <row r="608" spans="1:7" ht="15" customHeight="1" x14ac:dyDescent="0.3">
      <c r="A608" s="34">
        <v>607</v>
      </c>
      <c r="B608" s="34">
        <v>267</v>
      </c>
      <c r="C608" s="7" t="s">
        <v>1267</v>
      </c>
      <c r="D608" s="32" t="s">
        <v>1362</v>
      </c>
      <c r="E608" s="3" t="str">
        <f t="shared" ca="1" si="9"/>
        <v>16:59:55</v>
      </c>
      <c r="F608" s="6" t="s">
        <v>1167</v>
      </c>
      <c r="G608" s="6" t="s">
        <v>818</v>
      </c>
    </row>
    <row r="609" spans="1:7" ht="15" customHeight="1" x14ac:dyDescent="0.3">
      <c r="A609" s="34">
        <v>608</v>
      </c>
      <c r="B609" s="34">
        <v>268</v>
      </c>
      <c r="C609" s="7" t="s">
        <v>1267</v>
      </c>
      <c r="D609" s="32" t="s">
        <v>1527</v>
      </c>
      <c r="E609" s="3" t="str">
        <f t="shared" ca="1" si="9"/>
        <v>16:24:38</v>
      </c>
      <c r="F609" s="6" t="s">
        <v>1167</v>
      </c>
      <c r="G609" s="6" t="s">
        <v>819</v>
      </c>
    </row>
    <row r="610" spans="1:7" ht="15" customHeight="1" x14ac:dyDescent="0.3">
      <c r="A610" s="34">
        <v>609</v>
      </c>
      <c r="B610" s="34">
        <v>268</v>
      </c>
      <c r="C610" s="7" t="s">
        <v>1267</v>
      </c>
      <c r="D610" s="32" t="s">
        <v>1375</v>
      </c>
      <c r="E610" s="3" t="str">
        <f t="shared" ca="1" si="9"/>
        <v>14:12:28</v>
      </c>
      <c r="F610" s="6" t="s">
        <v>1168</v>
      </c>
      <c r="G610" s="6" t="s">
        <v>820</v>
      </c>
    </row>
    <row r="611" spans="1:7" ht="15" customHeight="1" x14ac:dyDescent="0.3">
      <c r="A611" s="34">
        <v>610</v>
      </c>
      <c r="B611" s="34">
        <v>268</v>
      </c>
      <c r="C611" s="7" t="s">
        <v>1267</v>
      </c>
      <c r="D611" s="32" t="s">
        <v>1366</v>
      </c>
      <c r="E611" s="3" t="str">
        <f t="shared" ca="1" si="9"/>
        <v>14:21:10</v>
      </c>
      <c r="F611" s="6" t="s">
        <v>1168</v>
      </c>
      <c r="G611" s="6" t="s">
        <v>821</v>
      </c>
    </row>
    <row r="612" spans="1:7" ht="15" customHeight="1" x14ac:dyDescent="0.3">
      <c r="A612" s="34">
        <v>611</v>
      </c>
      <c r="B612" s="34">
        <v>269</v>
      </c>
      <c r="C612" s="7" t="s">
        <v>1267</v>
      </c>
      <c r="D612" s="32" t="s">
        <v>1397</v>
      </c>
      <c r="E612" s="3" t="str">
        <f t="shared" ca="1" si="9"/>
        <v>15:18:40</v>
      </c>
      <c r="F612" s="6" t="s">
        <v>1110</v>
      </c>
      <c r="G612" s="6" t="s">
        <v>822</v>
      </c>
    </row>
    <row r="613" spans="1:7" ht="15" customHeight="1" x14ac:dyDescent="0.3">
      <c r="A613" s="34">
        <v>612</v>
      </c>
      <c r="B613" s="34">
        <v>270</v>
      </c>
      <c r="C613" s="7" t="s">
        <v>1267</v>
      </c>
      <c r="D613" s="32" t="s">
        <v>1431</v>
      </c>
      <c r="E613" s="3" t="str">
        <f t="shared" ca="1" si="9"/>
        <v>15:03:51</v>
      </c>
      <c r="F613" s="6" t="s">
        <v>1169</v>
      </c>
      <c r="G613" s="6" t="s">
        <v>823</v>
      </c>
    </row>
    <row r="614" spans="1:7" ht="15" customHeight="1" x14ac:dyDescent="0.3">
      <c r="A614" s="34">
        <v>613</v>
      </c>
      <c r="B614" s="34">
        <v>270</v>
      </c>
      <c r="C614" s="7" t="s">
        <v>1267</v>
      </c>
      <c r="D614" s="32" t="s">
        <v>1242</v>
      </c>
      <c r="E614" s="3" t="str">
        <f t="shared" ca="1" si="9"/>
        <v>16:37:22</v>
      </c>
      <c r="F614" s="6" t="s">
        <v>186</v>
      </c>
      <c r="G614" s="6" t="s">
        <v>824</v>
      </c>
    </row>
    <row r="615" spans="1:7" ht="15" customHeight="1" x14ac:dyDescent="0.3">
      <c r="A615" s="34">
        <v>614</v>
      </c>
      <c r="B615" s="34">
        <v>271</v>
      </c>
      <c r="C615" s="7" t="s">
        <v>1267</v>
      </c>
      <c r="D615" s="32" t="s">
        <v>1417</v>
      </c>
      <c r="E615" s="3" t="str">
        <f t="shared" ca="1" si="9"/>
        <v>12:40:09</v>
      </c>
      <c r="F615" s="6" t="s">
        <v>187</v>
      </c>
      <c r="G615" s="6" t="s">
        <v>825</v>
      </c>
    </row>
    <row r="616" spans="1:7" ht="15" customHeight="1" x14ac:dyDescent="0.3">
      <c r="A616" s="34">
        <v>615</v>
      </c>
      <c r="B616" s="34">
        <v>271</v>
      </c>
      <c r="C616" s="7" t="s">
        <v>1267</v>
      </c>
      <c r="D616" s="32" t="s">
        <v>1495</v>
      </c>
      <c r="E616" s="3" t="str">
        <f t="shared" ca="1" si="9"/>
        <v>12:32:39</v>
      </c>
      <c r="F616" s="6" t="s">
        <v>188</v>
      </c>
      <c r="G616" s="6" t="s">
        <v>826</v>
      </c>
    </row>
    <row r="617" spans="1:7" ht="15" customHeight="1" x14ac:dyDescent="0.3">
      <c r="A617" s="34">
        <v>616</v>
      </c>
      <c r="B617" s="34">
        <v>271</v>
      </c>
      <c r="C617" s="7" t="s">
        <v>1267</v>
      </c>
      <c r="D617" s="32" t="s">
        <v>1337</v>
      </c>
      <c r="E617" s="3" t="str">
        <f t="shared" ca="1" si="9"/>
        <v>10:46:22</v>
      </c>
      <c r="F617" s="6" t="s">
        <v>1170</v>
      </c>
      <c r="G617" s="6" t="s">
        <v>827</v>
      </c>
    </row>
    <row r="618" spans="1:7" ht="15" customHeight="1" x14ac:dyDescent="0.3">
      <c r="A618" s="34">
        <v>617</v>
      </c>
      <c r="B618" s="34">
        <v>271</v>
      </c>
      <c r="C618" s="7" t="s">
        <v>1267</v>
      </c>
      <c r="D618" s="32" t="s">
        <v>1528</v>
      </c>
      <c r="E618" s="3" t="str">
        <f t="shared" ca="1" si="9"/>
        <v>15:57:27</v>
      </c>
      <c r="F618" s="6" t="s">
        <v>189</v>
      </c>
      <c r="G618" s="6" t="s">
        <v>828</v>
      </c>
    </row>
    <row r="619" spans="1:7" ht="15" customHeight="1" x14ac:dyDescent="0.3">
      <c r="A619" s="34">
        <v>618</v>
      </c>
      <c r="B619" s="34">
        <v>271</v>
      </c>
      <c r="C619" s="7" t="s">
        <v>1267</v>
      </c>
      <c r="D619" s="32" t="s">
        <v>1475</v>
      </c>
      <c r="E619" s="3" t="str">
        <f t="shared" ca="1" si="9"/>
        <v>12:43:27</v>
      </c>
      <c r="F619" s="6" t="s">
        <v>190</v>
      </c>
      <c r="G619" s="6" t="s">
        <v>829</v>
      </c>
    </row>
    <row r="620" spans="1:7" ht="15" customHeight="1" x14ac:dyDescent="0.3">
      <c r="A620" s="34">
        <v>619</v>
      </c>
      <c r="B620" s="34">
        <v>272</v>
      </c>
      <c r="C620" s="7" t="s">
        <v>1267</v>
      </c>
      <c r="D620" s="32" t="s">
        <v>1511</v>
      </c>
      <c r="E620" s="3" t="str">
        <f t="shared" ca="1" si="9"/>
        <v>09:04:24</v>
      </c>
      <c r="F620" s="6" t="s">
        <v>1171</v>
      </c>
      <c r="G620" s="6" t="s">
        <v>830</v>
      </c>
    </row>
    <row r="621" spans="1:7" ht="15" customHeight="1" x14ac:dyDescent="0.3">
      <c r="A621" s="34">
        <v>620</v>
      </c>
      <c r="B621" s="34">
        <v>272</v>
      </c>
      <c r="C621" s="7" t="s">
        <v>1267</v>
      </c>
      <c r="D621" s="32" t="s">
        <v>1529</v>
      </c>
      <c r="E621" s="3" t="str">
        <f t="shared" ca="1" si="9"/>
        <v>11:32:18</v>
      </c>
      <c r="F621" s="6" t="s">
        <v>191</v>
      </c>
      <c r="G621" s="6" t="s">
        <v>831</v>
      </c>
    </row>
    <row r="622" spans="1:7" ht="15" customHeight="1" x14ac:dyDescent="0.3">
      <c r="A622" s="34">
        <v>621</v>
      </c>
      <c r="B622" s="34">
        <v>273</v>
      </c>
      <c r="C622" s="7" t="s">
        <v>1267</v>
      </c>
      <c r="D622" s="32" t="s">
        <v>1519</v>
      </c>
      <c r="E622" s="3" t="str">
        <f t="shared" ca="1" si="9"/>
        <v>16:30:46</v>
      </c>
      <c r="F622" s="6" t="s">
        <v>1220</v>
      </c>
      <c r="G622" s="6" t="s">
        <v>832</v>
      </c>
    </row>
    <row r="623" spans="1:7" ht="15" customHeight="1" x14ac:dyDescent="0.3">
      <c r="A623" s="34">
        <v>622</v>
      </c>
      <c r="B623" s="34">
        <v>273</v>
      </c>
      <c r="C623" s="7" t="s">
        <v>1267</v>
      </c>
      <c r="D623" s="32" t="s">
        <v>1339</v>
      </c>
      <c r="E623" s="3" t="str">
        <f t="shared" ca="1" si="9"/>
        <v>16:52:48</v>
      </c>
      <c r="F623" s="6" t="s">
        <v>1172</v>
      </c>
      <c r="G623" s="6" t="s">
        <v>833</v>
      </c>
    </row>
    <row r="624" spans="1:7" ht="15" customHeight="1" x14ac:dyDescent="0.3">
      <c r="A624" s="34">
        <v>623</v>
      </c>
      <c r="B624" s="34">
        <v>274</v>
      </c>
      <c r="C624" s="7" t="s">
        <v>1267</v>
      </c>
      <c r="D624" s="32" t="s">
        <v>1339</v>
      </c>
      <c r="E624" s="3" t="str">
        <f t="shared" ca="1" si="9"/>
        <v>12:46:13</v>
      </c>
      <c r="F624" s="6" t="s">
        <v>1172</v>
      </c>
      <c r="G624" s="6" t="s">
        <v>834</v>
      </c>
    </row>
    <row r="625" spans="1:7" ht="15" customHeight="1" x14ac:dyDescent="0.3">
      <c r="A625" s="34">
        <v>624</v>
      </c>
      <c r="B625" s="34">
        <v>274</v>
      </c>
      <c r="C625" s="7" t="s">
        <v>1267</v>
      </c>
      <c r="D625" s="32" t="s">
        <v>1415</v>
      </c>
      <c r="E625" s="3" t="str">
        <f t="shared" ca="1" si="9"/>
        <v>11:08:37</v>
      </c>
      <c r="F625" s="6" t="s">
        <v>192</v>
      </c>
      <c r="G625" s="6" t="s">
        <v>835</v>
      </c>
    </row>
    <row r="626" spans="1:7" ht="15" customHeight="1" x14ac:dyDescent="0.3">
      <c r="A626" s="34">
        <v>625</v>
      </c>
      <c r="B626" s="34">
        <v>275</v>
      </c>
      <c r="C626" s="7" t="s">
        <v>1267</v>
      </c>
      <c r="D626" s="32" t="s">
        <v>1381</v>
      </c>
      <c r="E626" s="3" t="str">
        <f t="shared" ca="1" si="9"/>
        <v>11:43:35</v>
      </c>
      <c r="F626" s="6" t="s">
        <v>1173</v>
      </c>
      <c r="G626" s="6" t="s">
        <v>836</v>
      </c>
    </row>
    <row r="627" spans="1:7" ht="15" customHeight="1" x14ac:dyDescent="0.3">
      <c r="A627" s="34">
        <v>626</v>
      </c>
      <c r="B627" s="34">
        <v>275</v>
      </c>
      <c r="C627" s="7" t="s">
        <v>1267</v>
      </c>
      <c r="D627" s="32" t="s">
        <v>1258</v>
      </c>
      <c r="E627" s="3" t="str">
        <f t="shared" ca="1" si="9"/>
        <v>17:36:32</v>
      </c>
      <c r="F627" s="6" t="s">
        <v>193</v>
      </c>
      <c r="G627" s="6" t="s">
        <v>837</v>
      </c>
    </row>
    <row r="628" spans="1:7" ht="15" customHeight="1" x14ac:dyDescent="0.3">
      <c r="A628" s="34">
        <v>627</v>
      </c>
      <c r="B628" s="34">
        <v>275</v>
      </c>
      <c r="C628" s="7" t="s">
        <v>1267</v>
      </c>
      <c r="D628" s="32" t="s">
        <v>1368</v>
      </c>
      <c r="E628" s="3" t="str">
        <f t="shared" ca="1" si="9"/>
        <v>12:51:30</v>
      </c>
      <c r="F628" s="6" t="s">
        <v>194</v>
      </c>
      <c r="G628" s="6" t="s">
        <v>838</v>
      </c>
    </row>
    <row r="629" spans="1:7" ht="15" customHeight="1" x14ac:dyDescent="0.3">
      <c r="A629" s="34">
        <v>628</v>
      </c>
      <c r="B629" s="34">
        <v>276</v>
      </c>
      <c r="C629" s="7" t="s">
        <v>1267</v>
      </c>
      <c r="D629" s="32" t="s">
        <v>1426</v>
      </c>
      <c r="E629" s="3" t="str">
        <f t="shared" ca="1" si="9"/>
        <v>12:03:48</v>
      </c>
      <c r="F629" s="6" t="s">
        <v>1021</v>
      </c>
      <c r="G629" s="6" t="s">
        <v>839</v>
      </c>
    </row>
    <row r="630" spans="1:7" ht="15" customHeight="1" x14ac:dyDescent="0.3">
      <c r="A630" s="34">
        <v>629</v>
      </c>
      <c r="B630" s="34">
        <v>276</v>
      </c>
      <c r="C630" s="7" t="s">
        <v>1267</v>
      </c>
      <c r="D630" s="32" t="s">
        <v>1530</v>
      </c>
      <c r="E630" s="3" t="str">
        <f t="shared" ca="1" si="9"/>
        <v>16:47:05</v>
      </c>
      <c r="F630" s="6" t="s">
        <v>1221</v>
      </c>
      <c r="G630" s="6" t="s">
        <v>840</v>
      </c>
    </row>
    <row r="631" spans="1:7" ht="15" customHeight="1" x14ac:dyDescent="0.3">
      <c r="A631" s="34">
        <v>630</v>
      </c>
      <c r="B631" s="34">
        <v>277</v>
      </c>
      <c r="C631" s="7" t="s">
        <v>1267</v>
      </c>
      <c r="D631" s="32" t="s">
        <v>1531</v>
      </c>
      <c r="E631" s="3" t="str">
        <f t="shared" ca="1" si="9"/>
        <v>10:37:09</v>
      </c>
      <c r="F631" s="6" t="s">
        <v>1174</v>
      </c>
      <c r="G631" s="6" t="s">
        <v>841</v>
      </c>
    </row>
    <row r="632" spans="1:7" ht="15" customHeight="1" x14ac:dyDescent="0.3">
      <c r="A632" s="34">
        <v>631</v>
      </c>
      <c r="B632" s="34">
        <v>278</v>
      </c>
      <c r="C632" s="7" t="s">
        <v>1267</v>
      </c>
      <c r="D632" s="32" t="s">
        <v>1481</v>
      </c>
      <c r="E632" s="3" t="str">
        <f t="shared" ca="1" si="9"/>
        <v>13:01:17</v>
      </c>
      <c r="F632" s="6" t="s">
        <v>1175</v>
      </c>
      <c r="G632" s="6" t="s">
        <v>842</v>
      </c>
    </row>
    <row r="633" spans="1:7" ht="15" customHeight="1" x14ac:dyDescent="0.3">
      <c r="A633" s="34">
        <v>632</v>
      </c>
      <c r="B633" s="34">
        <v>279</v>
      </c>
      <c r="C633" s="7" t="s">
        <v>1267</v>
      </c>
      <c r="D633" s="32" t="s">
        <v>1409</v>
      </c>
      <c r="E633" s="3" t="str">
        <f t="shared" ca="1" si="9"/>
        <v>17:38:51</v>
      </c>
      <c r="F633" s="6" t="s">
        <v>1222</v>
      </c>
      <c r="G633" s="6" t="s">
        <v>843</v>
      </c>
    </row>
    <row r="634" spans="1:7" ht="15" customHeight="1" x14ac:dyDescent="0.3">
      <c r="A634" s="34">
        <v>633</v>
      </c>
      <c r="B634" s="34">
        <v>281</v>
      </c>
      <c r="C634" s="7" t="s">
        <v>1267</v>
      </c>
      <c r="D634" s="32" t="s">
        <v>1409</v>
      </c>
      <c r="E634" s="3" t="str">
        <f t="shared" ca="1" si="9"/>
        <v>11:41:42</v>
      </c>
      <c r="F634" s="6" t="s">
        <v>195</v>
      </c>
      <c r="G634" s="6" t="s">
        <v>844</v>
      </c>
    </row>
    <row r="635" spans="1:7" ht="15" customHeight="1" x14ac:dyDescent="0.3">
      <c r="A635" s="34">
        <v>634</v>
      </c>
      <c r="B635" s="34">
        <v>281</v>
      </c>
      <c r="C635" s="7" t="s">
        <v>1267</v>
      </c>
      <c r="D635" s="32" t="s">
        <v>1432</v>
      </c>
      <c r="E635" s="3" t="str">
        <f t="shared" ca="1" si="9"/>
        <v>10:49:05</v>
      </c>
      <c r="F635" s="6" t="s">
        <v>1124</v>
      </c>
      <c r="G635" s="6" t="s">
        <v>845</v>
      </c>
    </row>
    <row r="636" spans="1:7" ht="15" customHeight="1" x14ac:dyDescent="0.3">
      <c r="A636" s="34">
        <v>635</v>
      </c>
      <c r="B636" s="34">
        <v>281</v>
      </c>
      <c r="C636" s="7" t="s">
        <v>1267</v>
      </c>
      <c r="D636" s="32" t="s">
        <v>1364</v>
      </c>
      <c r="E636" s="3" t="str">
        <f t="shared" ca="1" si="9"/>
        <v>13:03:36</v>
      </c>
      <c r="F636" s="6" t="s">
        <v>1124</v>
      </c>
      <c r="G636" s="6" t="s">
        <v>846</v>
      </c>
    </row>
    <row r="637" spans="1:7" ht="15" customHeight="1" x14ac:dyDescent="0.3">
      <c r="A637" s="34">
        <v>636</v>
      </c>
      <c r="B637" s="34">
        <v>282</v>
      </c>
      <c r="C637" s="7" t="s">
        <v>1267</v>
      </c>
      <c r="D637" s="32" t="s">
        <v>1334</v>
      </c>
      <c r="E637" s="3" t="str">
        <f t="shared" ca="1" si="9"/>
        <v>15:38:22</v>
      </c>
      <c r="F637" s="6" t="s">
        <v>1176</v>
      </c>
      <c r="G637" s="6" t="s">
        <v>847</v>
      </c>
    </row>
    <row r="638" spans="1:7" ht="15" customHeight="1" x14ac:dyDescent="0.3">
      <c r="A638" s="34">
        <v>637</v>
      </c>
      <c r="B638" s="34">
        <v>282</v>
      </c>
      <c r="C638" s="7" t="s">
        <v>1267</v>
      </c>
      <c r="D638" s="32" t="s">
        <v>1264</v>
      </c>
      <c r="E638" s="3" t="str">
        <f t="shared" ca="1" si="9"/>
        <v>13:36:50</v>
      </c>
      <c r="F638" s="6" t="s">
        <v>1177</v>
      </c>
      <c r="G638" s="6" t="s">
        <v>848</v>
      </c>
    </row>
    <row r="639" spans="1:7" ht="15" customHeight="1" x14ac:dyDescent="0.3">
      <c r="A639" s="34">
        <v>638</v>
      </c>
      <c r="B639" s="34">
        <v>282</v>
      </c>
      <c r="C639" s="7" t="s">
        <v>1267</v>
      </c>
      <c r="D639" s="32" t="s">
        <v>1532</v>
      </c>
      <c r="E639" s="3" t="str">
        <f t="shared" ca="1" si="9"/>
        <v>12:16:48</v>
      </c>
      <c r="F639" s="6" t="s">
        <v>1178</v>
      </c>
      <c r="G639" s="6" t="s">
        <v>849</v>
      </c>
    </row>
    <row r="640" spans="1:7" ht="15" customHeight="1" x14ac:dyDescent="0.3">
      <c r="A640" s="34">
        <v>639</v>
      </c>
      <c r="B640" s="34">
        <v>282</v>
      </c>
      <c r="C640" s="7" t="s">
        <v>1267</v>
      </c>
      <c r="D640" s="32" t="s">
        <v>1356</v>
      </c>
      <c r="E640" s="3" t="str">
        <f t="shared" ca="1" si="9"/>
        <v>12:40:14</v>
      </c>
      <c r="F640" s="6" t="s">
        <v>1178</v>
      </c>
      <c r="G640" s="6" t="s">
        <v>850</v>
      </c>
    </row>
    <row r="641" spans="1:7" ht="15" customHeight="1" x14ac:dyDescent="0.3">
      <c r="A641" s="34">
        <v>640</v>
      </c>
      <c r="B641" s="34">
        <v>283</v>
      </c>
      <c r="C641" s="7" t="s">
        <v>1267</v>
      </c>
      <c r="D641" s="32" t="s">
        <v>1533</v>
      </c>
      <c r="E641" s="3" t="str">
        <f t="shared" ca="1" si="9"/>
        <v>11:27:00</v>
      </c>
      <c r="F641" s="6" t="s">
        <v>1149</v>
      </c>
      <c r="G641" s="6" t="s">
        <v>851</v>
      </c>
    </row>
    <row r="642" spans="1:7" ht="15" customHeight="1" x14ac:dyDescent="0.3">
      <c r="A642" s="34">
        <v>641</v>
      </c>
      <c r="B642" s="34">
        <v>283</v>
      </c>
      <c r="C642" s="7" t="s">
        <v>1267</v>
      </c>
      <c r="D642" s="32" t="s">
        <v>1388</v>
      </c>
      <c r="E642" s="3" t="str">
        <f t="shared" ca="1" si="9"/>
        <v>13:02:32</v>
      </c>
      <c r="F642" s="6" t="s">
        <v>1149</v>
      </c>
      <c r="G642" s="6" t="s">
        <v>852</v>
      </c>
    </row>
    <row r="643" spans="1:7" ht="15" customHeight="1" x14ac:dyDescent="0.3">
      <c r="A643" s="34">
        <v>642</v>
      </c>
      <c r="B643" s="34">
        <v>283</v>
      </c>
      <c r="C643" s="7" t="s">
        <v>1267</v>
      </c>
      <c r="D643" s="32" t="s">
        <v>1504</v>
      </c>
      <c r="E643" s="3" t="str">
        <f t="shared" ref="E643:E686" ca="1" si="10">TEXT(RAND()*(18-9)/24+9/24,"HH:MM:SS")</f>
        <v>12:58:50</v>
      </c>
      <c r="F643" s="6" t="s">
        <v>196</v>
      </c>
      <c r="G643" s="6" t="s">
        <v>853</v>
      </c>
    </row>
    <row r="644" spans="1:7" ht="15" customHeight="1" x14ac:dyDescent="0.3">
      <c r="A644" s="34">
        <v>643</v>
      </c>
      <c r="B644" s="34">
        <v>284</v>
      </c>
      <c r="C644" s="7" t="s">
        <v>1267</v>
      </c>
      <c r="D644" s="32" t="s">
        <v>1403</v>
      </c>
      <c r="E644" s="3" t="str">
        <f t="shared" ca="1" si="10"/>
        <v>16:14:56</v>
      </c>
      <c r="F644" s="6" t="s">
        <v>197</v>
      </c>
      <c r="G644" s="6" t="s">
        <v>854</v>
      </c>
    </row>
    <row r="645" spans="1:7" ht="15" customHeight="1" x14ac:dyDescent="0.3">
      <c r="A645" s="34">
        <v>644</v>
      </c>
      <c r="B645" s="34">
        <v>284</v>
      </c>
      <c r="C645" s="7" t="s">
        <v>1267</v>
      </c>
      <c r="D645" s="32" t="s">
        <v>1338</v>
      </c>
      <c r="E645" s="3" t="str">
        <f t="shared" ca="1" si="10"/>
        <v>10:43:45</v>
      </c>
      <c r="F645" s="6" t="s">
        <v>1066</v>
      </c>
      <c r="G645" s="6" t="s">
        <v>855</v>
      </c>
    </row>
    <row r="646" spans="1:7" ht="15" customHeight="1" x14ac:dyDescent="0.3">
      <c r="A646" s="34">
        <v>645</v>
      </c>
      <c r="B646" s="34">
        <v>284</v>
      </c>
      <c r="C646" s="7" t="s">
        <v>1267</v>
      </c>
      <c r="D646" s="32" t="s">
        <v>1406</v>
      </c>
      <c r="E646" s="3" t="str">
        <f t="shared" ca="1" si="10"/>
        <v>10:41:49</v>
      </c>
      <c r="F646" s="6" t="s">
        <v>1066</v>
      </c>
      <c r="G646" s="6" t="s">
        <v>856</v>
      </c>
    </row>
    <row r="647" spans="1:7" ht="15" customHeight="1" x14ac:dyDescent="0.3">
      <c r="A647" s="34">
        <v>646</v>
      </c>
      <c r="B647" s="34">
        <v>285</v>
      </c>
      <c r="C647" s="7" t="s">
        <v>1267</v>
      </c>
      <c r="D647" s="32" t="s">
        <v>1421</v>
      </c>
      <c r="E647" s="3" t="str">
        <f t="shared" ca="1" si="10"/>
        <v>11:10:45</v>
      </c>
      <c r="F647" s="6" t="s">
        <v>1179</v>
      </c>
      <c r="G647" s="6" t="s">
        <v>857</v>
      </c>
    </row>
    <row r="648" spans="1:7" ht="15" customHeight="1" x14ac:dyDescent="0.3">
      <c r="A648" s="34">
        <v>647</v>
      </c>
      <c r="B648" s="34">
        <v>286</v>
      </c>
      <c r="C648" s="7" t="s">
        <v>1267</v>
      </c>
      <c r="D648" s="32" t="s">
        <v>1425</v>
      </c>
      <c r="E648" s="3" t="str">
        <f t="shared" ca="1" si="10"/>
        <v>14:52:07</v>
      </c>
      <c r="F648" s="6" t="s">
        <v>1223</v>
      </c>
      <c r="G648" s="6" t="s">
        <v>858</v>
      </c>
    </row>
    <row r="649" spans="1:7" ht="15" customHeight="1" x14ac:dyDescent="0.3">
      <c r="A649" s="34">
        <v>648</v>
      </c>
      <c r="B649" s="34">
        <v>286</v>
      </c>
      <c r="C649" s="7" t="s">
        <v>1267</v>
      </c>
      <c r="D649" s="32" t="s">
        <v>1534</v>
      </c>
      <c r="E649" s="3" t="str">
        <f t="shared" ca="1" si="10"/>
        <v>15:40:37</v>
      </c>
      <c r="F649" s="6" t="s">
        <v>198</v>
      </c>
      <c r="G649" s="6" t="s">
        <v>859</v>
      </c>
    </row>
    <row r="650" spans="1:7" ht="15" customHeight="1" x14ac:dyDescent="0.3">
      <c r="A650" s="34">
        <v>649</v>
      </c>
      <c r="B650" s="34">
        <v>287</v>
      </c>
      <c r="C650" s="7" t="s">
        <v>1267</v>
      </c>
      <c r="D650" s="32" t="s">
        <v>1345</v>
      </c>
      <c r="E650" s="3" t="str">
        <f t="shared" ca="1" si="10"/>
        <v>15:01:55</v>
      </c>
      <c r="F650" s="6" t="s">
        <v>199</v>
      </c>
      <c r="G650" s="6" t="s">
        <v>860</v>
      </c>
    </row>
    <row r="651" spans="1:7" ht="15" customHeight="1" x14ac:dyDescent="0.3">
      <c r="A651" s="34">
        <v>650</v>
      </c>
      <c r="B651" s="34">
        <v>287</v>
      </c>
      <c r="C651" s="7" t="s">
        <v>1267</v>
      </c>
      <c r="D651" s="32" t="s">
        <v>1535</v>
      </c>
      <c r="E651" s="3" t="str">
        <f t="shared" ca="1" si="10"/>
        <v>11:21:13</v>
      </c>
      <c r="F651" s="6" t="s">
        <v>949</v>
      </c>
      <c r="G651" s="6" t="s">
        <v>861</v>
      </c>
    </row>
    <row r="652" spans="1:7" ht="15" customHeight="1" x14ac:dyDescent="0.3">
      <c r="A652" s="34">
        <v>651</v>
      </c>
      <c r="B652" s="34">
        <v>287</v>
      </c>
      <c r="C652" s="7" t="s">
        <v>1267</v>
      </c>
      <c r="D652" s="32" t="s">
        <v>1536</v>
      </c>
      <c r="E652" s="3" t="str">
        <f t="shared" ca="1" si="10"/>
        <v>16:01:38</v>
      </c>
      <c r="F652" s="6" t="s">
        <v>1180</v>
      </c>
      <c r="G652" s="6" t="s">
        <v>862</v>
      </c>
    </row>
    <row r="653" spans="1:7" ht="15" customHeight="1" x14ac:dyDescent="0.3">
      <c r="A653" s="34">
        <v>652</v>
      </c>
      <c r="B653" s="34">
        <v>287</v>
      </c>
      <c r="C653" s="7" t="s">
        <v>1267</v>
      </c>
      <c r="D653" s="32" t="s">
        <v>1266</v>
      </c>
      <c r="E653" s="3" t="str">
        <f t="shared" ca="1" si="10"/>
        <v>11:57:30</v>
      </c>
      <c r="F653" s="6" t="s">
        <v>200</v>
      </c>
      <c r="G653" s="6" t="s">
        <v>863</v>
      </c>
    </row>
    <row r="654" spans="1:7" ht="15" customHeight="1" x14ac:dyDescent="0.3">
      <c r="A654" s="34">
        <v>653</v>
      </c>
      <c r="B654" s="34">
        <v>288</v>
      </c>
      <c r="C654" s="7" t="s">
        <v>1267</v>
      </c>
      <c r="D654" s="32" t="s">
        <v>1228</v>
      </c>
      <c r="E654" s="3" t="str">
        <f t="shared" ca="1" si="10"/>
        <v>16:22:30</v>
      </c>
      <c r="F654" s="6" t="s">
        <v>1181</v>
      </c>
      <c r="G654" s="6" t="s">
        <v>864</v>
      </c>
    </row>
    <row r="655" spans="1:7" ht="15" customHeight="1" x14ac:dyDescent="0.3">
      <c r="A655" s="34">
        <v>654</v>
      </c>
      <c r="B655" s="34">
        <v>288</v>
      </c>
      <c r="C655" s="7" t="s">
        <v>1267</v>
      </c>
      <c r="D655" s="32" t="s">
        <v>1357</v>
      </c>
      <c r="E655" s="3" t="str">
        <f t="shared" ca="1" si="10"/>
        <v>10:15:02</v>
      </c>
      <c r="F655" s="6" t="s">
        <v>1181</v>
      </c>
      <c r="G655" s="6" t="s">
        <v>865</v>
      </c>
    </row>
    <row r="656" spans="1:7" ht="15" customHeight="1" x14ac:dyDescent="0.3">
      <c r="A656" s="34">
        <v>655</v>
      </c>
      <c r="B656" s="34">
        <v>288</v>
      </c>
      <c r="C656" s="7" t="s">
        <v>1267</v>
      </c>
      <c r="D656" s="32" t="s">
        <v>1378</v>
      </c>
      <c r="E656" s="3" t="str">
        <f t="shared" ca="1" si="10"/>
        <v>16:12:55</v>
      </c>
      <c r="F656" s="6" t="s">
        <v>933</v>
      </c>
      <c r="G656" s="6" t="s">
        <v>866</v>
      </c>
    </row>
    <row r="657" spans="1:7" ht="15" customHeight="1" x14ac:dyDescent="0.3">
      <c r="A657" s="34">
        <v>656</v>
      </c>
      <c r="B657" s="34">
        <v>289</v>
      </c>
      <c r="C657" s="7" t="s">
        <v>1267</v>
      </c>
      <c r="D657" s="32" t="s">
        <v>1247</v>
      </c>
      <c r="E657" s="3" t="str">
        <f t="shared" ca="1" si="10"/>
        <v>17:38:36</v>
      </c>
      <c r="F657" s="6" t="s">
        <v>201</v>
      </c>
      <c r="G657" s="6" t="s">
        <v>867</v>
      </c>
    </row>
    <row r="658" spans="1:7" ht="15" customHeight="1" x14ac:dyDescent="0.3">
      <c r="A658" s="34">
        <v>657</v>
      </c>
      <c r="B658" s="34">
        <v>291</v>
      </c>
      <c r="C658" s="7" t="s">
        <v>1267</v>
      </c>
      <c r="D658" s="32" t="s">
        <v>1258</v>
      </c>
      <c r="E658" s="3" t="str">
        <f t="shared" ca="1" si="10"/>
        <v>16:16:23</v>
      </c>
      <c r="F658" s="6" t="s">
        <v>202</v>
      </c>
      <c r="G658" s="6" t="s">
        <v>868</v>
      </c>
    </row>
    <row r="659" spans="1:7" ht="15" customHeight="1" x14ac:dyDescent="0.3">
      <c r="A659" s="34">
        <v>658</v>
      </c>
      <c r="B659" s="34">
        <v>291</v>
      </c>
      <c r="C659" s="7" t="s">
        <v>1267</v>
      </c>
      <c r="D659" s="32" t="s">
        <v>1231</v>
      </c>
      <c r="E659" s="3" t="str">
        <f t="shared" ca="1" si="10"/>
        <v>15:41:17</v>
      </c>
      <c r="F659" s="6" t="s">
        <v>203</v>
      </c>
      <c r="G659" s="6" t="s">
        <v>869</v>
      </c>
    </row>
    <row r="660" spans="1:7" ht="15" customHeight="1" x14ac:dyDescent="0.3">
      <c r="A660" s="34">
        <v>659</v>
      </c>
      <c r="B660" s="34">
        <v>291</v>
      </c>
      <c r="C660" s="7" t="s">
        <v>1267</v>
      </c>
      <c r="D660" s="32" t="s">
        <v>1229</v>
      </c>
      <c r="E660" s="3" t="str">
        <f t="shared" ca="1" si="10"/>
        <v>17:10:25</v>
      </c>
      <c r="F660" s="6" t="s">
        <v>1182</v>
      </c>
      <c r="G660" s="6" t="s">
        <v>870</v>
      </c>
    </row>
    <row r="661" spans="1:7" ht="15" customHeight="1" x14ac:dyDescent="0.3">
      <c r="A661" s="34">
        <v>660</v>
      </c>
      <c r="B661" s="34">
        <v>292</v>
      </c>
      <c r="C661" s="7" t="s">
        <v>1267</v>
      </c>
      <c r="D661" s="32" t="s">
        <v>1415</v>
      </c>
      <c r="E661" s="3" t="str">
        <f t="shared" ca="1" si="10"/>
        <v>17:16:55</v>
      </c>
      <c r="F661" s="6" t="s">
        <v>1154</v>
      </c>
      <c r="G661" s="6" t="s">
        <v>871</v>
      </c>
    </row>
    <row r="662" spans="1:7" ht="15" customHeight="1" x14ac:dyDescent="0.3">
      <c r="A662" s="34">
        <v>661</v>
      </c>
      <c r="B662" s="34">
        <v>292</v>
      </c>
      <c r="C662" s="7" t="s">
        <v>1267</v>
      </c>
      <c r="D662" s="32" t="s">
        <v>1537</v>
      </c>
      <c r="E662" s="3" t="str">
        <f t="shared" ca="1" si="10"/>
        <v>11:37:00</v>
      </c>
      <c r="F662" s="6" t="s">
        <v>933</v>
      </c>
      <c r="G662" s="6" t="s">
        <v>872</v>
      </c>
    </row>
    <row r="663" spans="1:7" ht="15" customHeight="1" x14ac:dyDescent="0.3">
      <c r="A663" s="34">
        <v>662</v>
      </c>
      <c r="B663" s="34">
        <v>292</v>
      </c>
      <c r="C663" s="7" t="s">
        <v>1267</v>
      </c>
      <c r="D663" s="32" t="s">
        <v>1537</v>
      </c>
      <c r="E663" s="3" t="str">
        <f t="shared" ca="1" si="10"/>
        <v>14:17:28</v>
      </c>
      <c r="F663" s="6" t="s">
        <v>933</v>
      </c>
      <c r="G663" s="6" t="s">
        <v>873</v>
      </c>
    </row>
    <row r="664" spans="1:7" ht="15" customHeight="1" x14ac:dyDescent="0.3">
      <c r="A664" s="34">
        <v>663</v>
      </c>
      <c r="B664" s="34">
        <v>293</v>
      </c>
      <c r="C664" s="7" t="s">
        <v>1267</v>
      </c>
      <c r="D664" s="32" t="s">
        <v>1538</v>
      </c>
      <c r="E664" s="3" t="str">
        <f t="shared" ca="1" si="10"/>
        <v>14:27:23</v>
      </c>
      <c r="F664" s="6" t="s">
        <v>1183</v>
      </c>
      <c r="G664" s="6" t="s">
        <v>874</v>
      </c>
    </row>
    <row r="665" spans="1:7" ht="15" customHeight="1" x14ac:dyDescent="0.3">
      <c r="A665" s="34">
        <v>664</v>
      </c>
      <c r="B665" s="34">
        <v>293</v>
      </c>
      <c r="C665" s="7" t="s">
        <v>1267</v>
      </c>
      <c r="D665" s="32" t="s">
        <v>1386</v>
      </c>
      <c r="E665" s="3" t="str">
        <f t="shared" ca="1" si="10"/>
        <v>13:15:31</v>
      </c>
      <c r="F665" s="6" t="s">
        <v>204</v>
      </c>
      <c r="G665" s="6" t="s">
        <v>875</v>
      </c>
    </row>
    <row r="666" spans="1:7" ht="15" customHeight="1" x14ac:dyDescent="0.3">
      <c r="A666" s="34">
        <v>665</v>
      </c>
      <c r="B666" s="34">
        <v>293</v>
      </c>
      <c r="C666" s="7" t="s">
        <v>1267</v>
      </c>
      <c r="D666" s="32" t="s">
        <v>1350</v>
      </c>
      <c r="E666" s="3" t="str">
        <f t="shared" ca="1" si="10"/>
        <v>11:49:42</v>
      </c>
      <c r="F666" s="6" t="s">
        <v>205</v>
      </c>
      <c r="G666" s="6" t="s">
        <v>876</v>
      </c>
    </row>
    <row r="667" spans="1:7" ht="15" customHeight="1" x14ac:dyDescent="0.3">
      <c r="A667" s="34">
        <v>666</v>
      </c>
      <c r="B667" s="34">
        <v>294</v>
      </c>
      <c r="C667" s="7" t="s">
        <v>1267</v>
      </c>
      <c r="D667" s="32" t="s">
        <v>1337</v>
      </c>
      <c r="E667" s="3" t="str">
        <f t="shared" ca="1" si="10"/>
        <v>11:05:02</v>
      </c>
      <c r="F667" s="6" t="s">
        <v>1184</v>
      </c>
      <c r="G667" s="6" t="s">
        <v>877</v>
      </c>
    </row>
    <row r="668" spans="1:7" ht="15" customHeight="1" x14ac:dyDescent="0.3">
      <c r="A668" s="34">
        <v>667</v>
      </c>
      <c r="B668" s="34">
        <v>295</v>
      </c>
      <c r="C668" s="7" t="s">
        <v>1267</v>
      </c>
      <c r="D668" s="32" t="s">
        <v>1417</v>
      </c>
      <c r="E668" s="3" t="str">
        <f t="shared" ca="1" si="10"/>
        <v>16:58:40</v>
      </c>
      <c r="F668" s="6" t="s">
        <v>1185</v>
      </c>
      <c r="G668" s="6" t="s">
        <v>878</v>
      </c>
    </row>
    <row r="669" spans="1:7" ht="15" customHeight="1" x14ac:dyDescent="0.3">
      <c r="A669" s="34">
        <v>668</v>
      </c>
      <c r="B669" s="34">
        <v>296</v>
      </c>
      <c r="C669" s="7" t="s">
        <v>1267</v>
      </c>
      <c r="D669" s="32" t="s">
        <v>1539</v>
      </c>
      <c r="E669" s="3" t="str">
        <f t="shared" ca="1" si="10"/>
        <v>15:25:52</v>
      </c>
      <c r="F669" s="6" t="s">
        <v>1186</v>
      </c>
      <c r="G669" s="6" t="s">
        <v>879</v>
      </c>
    </row>
    <row r="670" spans="1:7" ht="15" customHeight="1" x14ac:dyDescent="0.3">
      <c r="A670" s="34">
        <v>669</v>
      </c>
      <c r="B670" s="34">
        <v>296</v>
      </c>
      <c r="C670" s="7" t="s">
        <v>1267</v>
      </c>
      <c r="D670" s="32" t="s">
        <v>1476</v>
      </c>
      <c r="E670" s="3" t="str">
        <f t="shared" ca="1" si="10"/>
        <v>12:32:49</v>
      </c>
      <c r="F670" s="6" t="s">
        <v>1187</v>
      </c>
      <c r="G670" s="6" t="s">
        <v>880</v>
      </c>
    </row>
    <row r="671" spans="1:7" ht="15" customHeight="1" x14ac:dyDescent="0.3">
      <c r="A671" s="34">
        <v>670</v>
      </c>
      <c r="B671" s="34">
        <v>296</v>
      </c>
      <c r="C671" s="7" t="s">
        <v>1267</v>
      </c>
      <c r="D671" s="32" t="s">
        <v>1359</v>
      </c>
      <c r="E671" s="3" t="str">
        <f t="shared" ca="1" si="10"/>
        <v>14:50:23</v>
      </c>
      <c r="F671" s="6" t="s">
        <v>1188</v>
      </c>
      <c r="G671" s="6" t="s">
        <v>881</v>
      </c>
    </row>
    <row r="672" spans="1:7" ht="15" customHeight="1" x14ac:dyDescent="0.3">
      <c r="A672" s="34">
        <v>671</v>
      </c>
      <c r="B672" s="34">
        <v>297</v>
      </c>
      <c r="C672" s="7" t="s">
        <v>1267</v>
      </c>
      <c r="D672" s="32" t="s">
        <v>1540</v>
      </c>
      <c r="E672" s="3" t="str">
        <f t="shared" ca="1" si="10"/>
        <v>11:52:08</v>
      </c>
      <c r="F672" s="6" t="s">
        <v>206</v>
      </c>
      <c r="G672" s="6" t="s">
        <v>882</v>
      </c>
    </row>
    <row r="673" spans="1:7" ht="15" customHeight="1" x14ac:dyDescent="0.3">
      <c r="A673" s="34">
        <v>672</v>
      </c>
      <c r="B673" s="34">
        <v>297</v>
      </c>
      <c r="C673" s="7" t="s">
        <v>1267</v>
      </c>
      <c r="D673" s="32" t="s">
        <v>1470</v>
      </c>
      <c r="E673" s="3" t="str">
        <f t="shared" ca="1" si="10"/>
        <v>13:29:47</v>
      </c>
      <c r="F673" s="6" t="s">
        <v>207</v>
      </c>
      <c r="G673" s="6" t="s">
        <v>883</v>
      </c>
    </row>
    <row r="674" spans="1:7" ht="15" customHeight="1" x14ac:dyDescent="0.3">
      <c r="A674" s="34">
        <v>673</v>
      </c>
      <c r="B674" s="34">
        <v>297</v>
      </c>
      <c r="C674" s="7" t="s">
        <v>1267</v>
      </c>
      <c r="D674" s="32" t="s">
        <v>1541</v>
      </c>
      <c r="E674" s="3" t="str">
        <f t="shared" ca="1" si="10"/>
        <v>13:16:32</v>
      </c>
      <c r="F674" s="6" t="s">
        <v>1189</v>
      </c>
      <c r="G674" s="6" t="s">
        <v>884</v>
      </c>
    </row>
    <row r="675" spans="1:7" ht="15" customHeight="1" x14ac:dyDescent="0.3">
      <c r="A675" s="34">
        <v>674</v>
      </c>
      <c r="B675" s="34">
        <v>297</v>
      </c>
      <c r="C675" s="7" t="s">
        <v>1267</v>
      </c>
      <c r="D675" s="32" t="s">
        <v>1389</v>
      </c>
      <c r="E675" s="3" t="str">
        <f t="shared" ca="1" si="10"/>
        <v>09:09:48</v>
      </c>
      <c r="F675" s="6" t="s">
        <v>208</v>
      </c>
      <c r="G675" s="6" t="s">
        <v>885</v>
      </c>
    </row>
    <row r="676" spans="1:7" ht="15" customHeight="1" x14ac:dyDescent="0.3">
      <c r="A676" s="34">
        <v>675</v>
      </c>
      <c r="B676" s="34">
        <v>297</v>
      </c>
      <c r="C676" s="7" t="s">
        <v>1267</v>
      </c>
      <c r="D676" s="32" t="s">
        <v>1542</v>
      </c>
      <c r="E676" s="3" t="str">
        <f t="shared" ca="1" si="10"/>
        <v>09:58:06</v>
      </c>
      <c r="F676" s="6" t="s">
        <v>1190</v>
      </c>
      <c r="G676" s="6" t="s">
        <v>886</v>
      </c>
    </row>
    <row r="677" spans="1:7" ht="15" customHeight="1" x14ac:dyDescent="0.3">
      <c r="A677" s="34">
        <v>676</v>
      </c>
      <c r="B677" s="34">
        <v>297</v>
      </c>
      <c r="C677" s="7" t="s">
        <v>1267</v>
      </c>
      <c r="D677" s="32" t="s">
        <v>1543</v>
      </c>
      <c r="E677" s="3" t="str">
        <f t="shared" ca="1" si="10"/>
        <v>15:52:31</v>
      </c>
      <c r="F677" s="6" t="s">
        <v>1190</v>
      </c>
      <c r="G677" s="6" t="s">
        <v>887</v>
      </c>
    </row>
    <row r="678" spans="1:7" ht="15" customHeight="1" x14ac:dyDescent="0.3">
      <c r="A678" s="34">
        <v>677</v>
      </c>
      <c r="B678" s="34">
        <v>297</v>
      </c>
      <c r="C678" s="7" t="s">
        <v>1267</v>
      </c>
      <c r="D678" s="32" t="s">
        <v>1544</v>
      </c>
      <c r="E678" s="3" t="str">
        <f t="shared" ca="1" si="10"/>
        <v>10:17:43</v>
      </c>
      <c r="F678" s="6" t="s">
        <v>1190</v>
      </c>
      <c r="G678" s="6" t="s">
        <v>888</v>
      </c>
    </row>
    <row r="679" spans="1:7" ht="15" customHeight="1" x14ac:dyDescent="0.3">
      <c r="A679" s="34">
        <v>678</v>
      </c>
      <c r="B679" s="34">
        <v>298</v>
      </c>
      <c r="C679" s="7" t="s">
        <v>1267</v>
      </c>
      <c r="D679" s="32" t="s">
        <v>1378</v>
      </c>
      <c r="E679" s="3" t="str">
        <f t="shared" ca="1" si="10"/>
        <v>09:09:56</v>
      </c>
      <c r="F679" s="6" t="s">
        <v>1191</v>
      </c>
      <c r="G679" s="6" t="s">
        <v>889</v>
      </c>
    </row>
    <row r="680" spans="1:7" ht="15" customHeight="1" x14ac:dyDescent="0.3">
      <c r="A680" s="34">
        <v>679</v>
      </c>
      <c r="B680" s="34">
        <v>298</v>
      </c>
      <c r="C680" s="7" t="s">
        <v>1267</v>
      </c>
      <c r="D680" s="32" t="s">
        <v>1545</v>
      </c>
      <c r="E680" s="3" t="str">
        <f t="shared" ca="1" si="10"/>
        <v>12:50:04</v>
      </c>
      <c r="F680" s="6" t="s">
        <v>209</v>
      </c>
      <c r="G680" s="6" t="s">
        <v>890</v>
      </c>
    </row>
    <row r="681" spans="1:7" ht="15" customHeight="1" x14ac:dyDescent="0.3">
      <c r="A681" s="34">
        <v>680</v>
      </c>
      <c r="B681" s="34">
        <v>298</v>
      </c>
      <c r="C681" s="7" t="s">
        <v>1267</v>
      </c>
      <c r="D681" s="32" t="s">
        <v>1441</v>
      </c>
      <c r="E681" s="3" t="str">
        <f t="shared" ca="1" si="10"/>
        <v>14:03:15</v>
      </c>
      <c r="F681" s="6" t="s">
        <v>210</v>
      </c>
      <c r="G681" s="6" t="s">
        <v>891</v>
      </c>
    </row>
    <row r="682" spans="1:7" ht="15" customHeight="1" x14ac:dyDescent="0.3">
      <c r="A682" s="34">
        <v>681</v>
      </c>
      <c r="B682" s="34">
        <v>299</v>
      </c>
      <c r="C682" s="7" t="s">
        <v>1267</v>
      </c>
      <c r="D682" s="32" t="s">
        <v>1411</v>
      </c>
      <c r="E682" s="3" t="str">
        <f t="shared" ca="1" si="10"/>
        <v>16:26:47</v>
      </c>
      <c r="F682" s="6" t="s">
        <v>1192</v>
      </c>
      <c r="G682" s="6" t="s">
        <v>892</v>
      </c>
    </row>
    <row r="683" spans="1:7" ht="15" customHeight="1" x14ac:dyDescent="0.3">
      <c r="A683" s="34">
        <v>682</v>
      </c>
      <c r="B683" s="34">
        <v>299</v>
      </c>
      <c r="C683" s="7" t="s">
        <v>1267</v>
      </c>
      <c r="D683" s="32" t="s">
        <v>1417</v>
      </c>
      <c r="E683" s="3" t="str">
        <f t="shared" ca="1" si="10"/>
        <v>17:12:11</v>
      </c>
      <c r="F683" s="6" t="s">
        <v>1193</v>
      </c>
      <c r="G683" s="6" t="s">
        <v>893</v>
      </c>
    </row>
    <row r="684" spans="1:7" ht="15" customHeight="1" x14ac:dyDescent="0.3">
      <c r="A684" s="34">
        <v>683</v>
      </c>
      <c r="B684" s="34">
        <v>299</v>
      </c>
      <c r="C684" s="7" t="s">
        <v>1267</v>
      </c>
      <c r="D684" s="32" t="s">
        <v>1398</v>
      </c>
      <c r="E684" s="3" t="str">
        <f t="shared" ca="1" si="10"/>
        <v>16:39:18</v>
      </c>
      <c r="F684" s="6" t="s">
        <v>1194</v>
      </c>
      <c r="G684" s="6" t="s">
        <v>894</v>
      </c>
    </row>
    <row r="685" spans="1:7" ht="15" customHeight="1" x14ac:dyDescent="0.3">
      <c r="A685" s="34">
        <v>684</v>
      </c>
      <c r="B685" s="34">
        <v>299</v>
      </c>
      <c r="C685" s="7" t="s">
        <v>1267</v>
      </c>
      <c r="D685" s="32" t="s">
        <v>1398</v>
      </c>
      <c r="E685" s="3" t="str">
        <f t="shared" ca="1" si="10"/>
        <v>15:38:20</v>
      </c>
      <c r="F685" s="6" t="s">
        <v>1194</v>
      </c>
      <c r="G685" s="6" t="s">
        <v>895</v>
      </c>
    </row>
    <row r="686" spans="1:7" ht="15" customHeight="1" x14ac:dyDescent="0.3">
      <c r="A686" s="34">
        <v>685</v>
      </c>
      <c r="B686" s="34">
        <v>300</v>
      </c>
      <c r="C686" s="7" t="s">
        <v>1267</v>
      </c>
      <c r="D686" s="32" t="s">
        <v>1505</v>
      </c>
      <c r="E686" s="3" t="str">
        <f t="shared" ca="1" si="10"/>
        <v>09:40:53</v>
      </c>
      <c r="F686" s="6" t="s">
        <v>211</v>
      </c>
      <c r="G686" s="6" t="s">
        <v>896</v>
      </c>
    </row>
  </sheetData>
  <sortState ref="B3:B686">
    <sortCondition ref="B3:B686"/>
  </sortState>
  <phoneticPr fontId="1" type="noConversion"/>
  <hyperlinks>
    <hyperlink ref="C2" r:id="rId1"/>
    <hyperlink ref="C3:C686" r:id="rId2" display="callor@callor.com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zoomScale="130" zoomScaleNormal="130"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defaultRowHeight="15" customHeight="1" x14ac:dyDescent="0.3"/>
  <cols>
    <col min="1" max="1" width="4.75" style="35" bestFit="1" customWidth="1"/>
    <col min="2" max="2" width="7.125" style="35" customWidth="1"/>
    <col min="3" max="4" width="21.875" style="1" customWidth="1"/>
    <col min="5" max="5" width="16.75" style="1" customWidth="1"/>
    <col min="6" max="6" width="96.25" style="1" bestFit="1" customWidth="1"/>
    <col min="7" max="16384" width="9" style="1"/>
  </cols>
  <sheetData>
    <row r="1" spans="1:7" ht="15" customHeight="1" x14ac:dyDescent="0.3">
      <c r="A1" s="33" t="s">
        <v>897</v>
      </c>
      <c r="B1" s="33" t="s">
        <v>1293</v>
      </c>
      <c r="C1" s="4" t="s">
        <v>1268</v>
      </c>
      <c r="D1" s="4"/>
      <c r="E1" s="5" t="s">
        <v>900</v>
      </c>
      <c r="F1" s="5" t="s">
        <v>902</v>
      </c>
      <c r="G1" s="5" t="s">
        <v>1295</v>
      </c>
    </row>
    <row r="2" spans="1:7" ht="15" customHeight="1" x14ac:dyDescent="0.3">
      <c r="A2" s="34">
        <v>1</v>
      </c>
      <c r="B2" s="34">
        <v>0</v>
      </c>
      <c r="C2" s="7" t="s">
        <v>1267</v>
      </c>
      <c r="D2" s="7" t="s">
        <v>1548</v>
      </c>
      <c r="E2" s="6" t="s">
        <v>1</v>
      </c>
      <c r="F2" s="6" t="s">
        <v>212</v>
      </c>
    </row>
    <row r="3" spans="1:7" ht="15" customHeight="1" x14ac:dyDescent="0.3">
      <c r="A3" s="34">
        <v>2</v>
      </c>
      <c r="B3" s="34">
        <v>0</v>
      </c>
      <c r="C3" s="7" t="s">
        <v>1267</v>
      </c>
      <c r="D3" s="7" t="s">
        <v>1549</v>
      </c>
      <c r="E3" s="6" t="s">
        <v>2</v>
      </c>
      <c r="F3" s="6" t="s">
        <v>213</v>
      </c>
    </row>
    <row r="4" spans="1:7" ht="15" customHeight="1" x14ac:dyDescent="0.3">
      <c r="A4" s="34">
        <v>3</v>
      </c>
      <c r="B4" s="34">
        <v>0</v>
      </c>
      <c r="C4" s="7" t="s">
        <v>1267</v>
      </c>
      <c r="D4" s="7" t="s">
        <v>1550</v>
      </c>
      <c r="E4" s="6" t="s">
        <v>3</v>
      </c>
      <c r="F4" s="6" t="s">
        <v>214</v>
      </c>
    </row>
    <row r="5" spans="1:7" ht="15" customHeight="1" x14ac:dyDescent="0.3">
      <c r="A5" s="34">
        <v>4</v>
      </c>
      <c r="B5" s="34">
        <v>0</v>
      </c>
      <c r="C5" s="7" t="s">
        <v>1267</v>
      </c>
      <c r="D5" s="7" t="s">
        <v>1551</v>
      </c>
      <c r="E5" s="6" t="s">
        <v>4</v>
      </c>
      <c r="F5" s="6" t="s">
        <v>215</v>
      </c>
    </row>
    <row r="6" spans="1:7" ht="15" customHeight="1" x14ac:dyDescent="0.3">
      <c r="A6" s="34">
        <v>5</v>
      </c>
      <c r="B6" s="34">
        <v>0</v>
      </c>
      <c r="C6" s="7" t="s">
        <v>1267</v>
      </c>
      <c r="D6" s="7" t="s">
        <v>1552</v>
      </c>
      <c r="E6" s="6" t="s">
        <v>5</v>
      </c>
      <c r="F6" s="6" t="s">
        <v>216</v>
      </c>
    </row>
    <row r="7" spans="1:7" ht="15" customHeight="1" x14ac:dyDescent="0.3">
      <c r="A7" s="34">
        <v>6</v>
      </c>
      <c r="B7" s="34">
        <v>2</v>
      </c>
      <c r="C7" s="7" t="s">
        <v>1267</v>
      </c>
      <c r="D7" s="7" t="s">
        <v>1553</v>
      </c>
      <c r="E7" s="6" t="s">
        <v>6</v>
      </c>
      <c r="F7" s="6" t="s">
        <v>217</v>
      </c>
    </row>
    <row r="8" spans="1:7" ht="15" customHeight="1" x14ac:dyDescent="0.3">
      <c r="A8" s="34">
        <v>7</v>
      </c>
      <c r="B8" s="34">
        <v>3</v>
      </c>
      <c r="C8" s="7" t="s">
        <v>1267</v>
      </c>
      <c r="D8" s="7" t="s">
        <v>1554</v>
      </c>
      <c r="E8" s="6" t="s">
        <v>7</v>
      </c>
      <c r="F8" s="6" t="s">
        <v>218</v>
      </c>
    </row>
    <row r="9" spans="1:7" ht="15" customHeight="1" x14ac:dyDescent="0.3">
      <c r="A9" s="34">
        <v>8</v>
      </c>
      <c r="B9" s="34">
        <v>3</v>
      </c>
      <c r="C9" s="7" t="s">
        <v>1267</v>
      </c>
      <c r="D9" s="7" t="s">
        <v>1555</v>
      </c>
      <c r="E9" s="6" t="s">
        <v>8</v>
      </c>
      <c r="F9" s="6" t="s">
        <v>219</v>
      </c>
    </row>
    <row r="10" spans="1:7" ht="15" customHeight="1" x14ac:dyDescent="0.3">
      <c r="A10" s="34">
        <v>9</v>
      </c>
      <c r="B10" s="34">
        <v>3</v>
      </c>
      <c r="C10" s="7" t="s">
        <v>1267</v>
      </c>
      <c r="D10" s="7" t="s">
        <v>1556</v>
      </c>
      <c r="E10" s="6" t="s">
        <v>9</v>
      </c>
      <c r="F10" s="6" t="s">
        <v>220</v>
      </c>
    </row>
    <row r="11" spans="1:7" ht="15" customHeight="1" x14ac:dyDescent="0.3">
      <c r="A11" s="34">
        <v>10</v>
      </c>
      <c r="B11" s="34">
        <v>4</v>
      </c>
      <c r="C11" s="7" t="s">
        <v>1267</v>
      </c>
      <c r="D11" s="7" t="s">
        <v>1557</v>
      </c>
      <c r="E11" s="6" t="s">
        <v>10</v>
      </c>
      <c r="F11" s="6" t="s">
        <v>221</v>
      </c>
    </row>
    <row r="12" spans="1:7" ht="15" customHeight="1" x14ac:dyDescent="0.3">
      <c r="A12" s="34">
        <v>11</v>
      </c>
      <c r="B12" s="34">
        <v>5</v>
      </c>
      <c r="C12" s="7" t="s">
        <v>1267</v>
      </c>
      <c r="D12" s="7" t="s">
        <v>1558</v>
      </c>
      <c r="E12" s="6" t="s">
        <v>11</v>
      </c>
      <c r="F12" s="6" t="s">
        <v>222</v>
      </c>
    </row>
    <row r="13" spans="1:7" ht="15" customHeight="1" x14ac:dyDescent="0.3">
      <c r="A13" s="34">
        <v>12</v>
      </c>
      <c r="B13" s="34">
        <v>5</v>
      </c>
      <c r="C13" s="7" t="s">
        <v>1267</v>
      </c>
      <c r="D13" s="7" t="s">
        <v>1559</v>
      </c>
      <c r="E13" s="6" t="s">
        <v>12</v>
      </c>
      <c r="F13" s="6" t="s">
        <v>223</v>
      </c>
    </row>
    <row r="14" spans="1:7" ht="15" customHeight="1" x14ac:dyDescent="0.3">
      <c r="A14" s="34">
        <v>13</v>
      </c>
      <c r="B14" s="34">
        <v>5</v>
      </c>
      <c r="C14" s="7" t="s">
        <v>1267</v>
      </c>
      <c r="D14" s="7" t="s">
        <v>1560</v>
      </c>
      <c r="E14" s="6" t="s">
        <v>13</v>
      </c>
      <c r="F14" s="6" t="s">
        <v>224</v>
      </c>
    </row>
    <row r="15" spans="1:7" ht="15" customHeight="1" x14ac:dyDescent="0.3">
      <c r="A15" s="34">
        <v>14</v>
      </c>
      <c r="B15" s="34">
        <v>6</v>
      </c>
      <c r="C15" s="7" t="s">
        <v>1267</v>
      </c>
      <c r="D15" s="7" t="s">
        <v>1561</v>
      </c>
      <c r="E15" s="6" t="s">
        <v>903</v>
      </c>
      <c r="F15" s="6" t="s">
        <v>225</v>
      </c>
    </row>
    <row r="16" spans="1:7" ht="15" customHeight="1" x14ac:dyDescent="0.3">
      <c r="A16" s="34">
        <v>15</v>
      </c>
      <c r="B16" s="34">
        <v>6</v>
      </c>
      <c r="C16" s="7" t="s">
        <v>1267</v>
      </c>
      <c r="D16" s="7" t="s">
        <v>1562</v>
      </c>
      <c r="E16" s="6" t="s">
        <v>903</v>
      </c>
      <c r="F16" s="6" t="s">
        <v>226</v>
      </c>
    </row>
    <row r="17" spans="1:6" ht="15" customHeight="1" x14ac:dyDescent="0.3">
      <c r="A17" s="34">
        <v>16</v>
      </c>
      <c r="B17" s="34">
        <v>6</v>
      </c>
      <c r="C17" s="7" t="s">
        <v>1267</v>
      </c>
      <c r="D17" s="7" t="s">
        <v>1563</v>
      </c>
      <c r="E17" s="6" t="s">
        <v>14</v>
      </c>
      <c r="F17" s="6" t="s">
        <v>227</v>
      </c>
    </row>
    <row r="18" spans="1:6" ht="15" customHeight="1" x14ac:dyDescent="0.3">
      <c r="A18" s="34">
        <v>17</v>
      </c>
      <c r="B18" s="34">
        <v>7</v>
      </c>
      <c r="C18" s="7" t="s">
        <v>1267</v>
      </c>
      <c r="D18" s="7" t="s">
        <v>1564</v>
      </c>
      <c r="E18" s="6" t="s">
        <v>15</v>
      </c>
      <c r="F18" s="6" t="s">
        <v>228</v>
      </c>
    </row>
    <row r="19" spans="1:6" ht="15" customHeight="1" x14ac:dyDescent="0.3">
      <c r="A19" s="34">
        <v>18</v>
      </c>
      <c r="B19" s="34">
        <v>9</v>
      </c>
      <c r="C19" s="7" t="s">
        <v>1267</v>
      </c>
      <c r="D19" s="7" t="s">
        <v>1565</v>
      </c>
      <c r="E19" s="6" t="s">
        <v>904</v>
      </c>
      <c r="F19" s="6" t="s">
        <v>229</v>
      </c>
    </row>
    <row r="20" spans="1:6" ht="15" customHeight="1" x14ac:dyDescent="0.3">
      <c r="A20" s="34">
        <v>19</v>
      </c>
      <c r="B20" s="34">
        <v>11</v>
      </c>
      <c r="C20" s="7" t="s">
        <v>1267</v>
      </c>
      <c r="D20" s="7" t="s">
        <v>1566</v>
      </c>
      <c r="E20" s="6" t="s">
        <v>905</v>
      </c>
      <c r="F20" s="6" t="s">
        <v>230</v>
      </c>
    </row>
    <row r="21" spans="1:6" ht="15" customHeight="1" x14ac:dyDescent="0.3">
      <c r="A21" s="34">
        <v>20</v>
      </c>
      <c r="B21" s="34">
        <v>11</v>
      </c>
      <c r="C21" s="7" t="s">
        <v>1267</v>
      </c>
      <c r="D21" s="7" t="s">
        <v>1567</v>
      </c>
      <c r="E21" s="6" t="s">
        <v>906</v>
      </c>
      <c r="F21" s="6" t="s">
        <v>231</v>
      </c>
    </row>
    <row r="22" spans="1:6" ht="15" customHeight="1" x14ac:dyDescent="0.3">
      <c r="A22" s="34">
        <v>21</v>
      </c>
      <c r="B22" s="34">
        <v>12</v>
      </c>
      <c r="C22" s="7" t="s">
        <v>1267</v>
      </c>
      <c r="D22" s="7" t="s">
        <v>1568</v>
      </c>
      <c r="E22" s="6" t="s">
        <v>906</v>
      </c>
      <c r="F22" s="6" t="s">
        <v>232</v>
      </c>
    </row>
    <row r="23" spans="1:6" ht="15" customHeight="1" x14ac:dyDescent="0.3">
      <c r="A23" s="34">
        <v>22</v>
      </c>
      <c r="B23" s="34">
        <v>13</v>
      </c>
      <c r="C23" s="7" t="s">
        <v>1267</v>
      </c>
      <c r="D23" s="7" t="s">
        <v>1569</v>
      </c>
      <c r="E23" s="6" t="s">
        <v>907</v>
      </c>
      <c r="F23" s="6" t="s">
        <v>233</v>
      </c>
    </row>
    <row r="24" spans="1:6" ht="15" customHeight="1" x14ac:dyDescent="0.3">
      <c r="A24" s="34">
        <v>23</v>
      </c>
      <c r="B24" s="34">
        <v>13</v>
      </c>
      <c r="C24" s="7" t="s">
        <v>1267</v>
      </c>
      <c r="D24" s="7" t="s">
        <v>1570</v>
      </c>
      <c r="E24" s="6" t="s">
        <v>907</v>
      </c>
      <c r="F24" s="6" t="s">
        <v>234</v>
      </c>
    </row>
    <row r="25" spans="1:6" ht="15" customHeight="1" x14ac:dyDescent="0.3">
      <c r="A25" s="34">
        <v>24</v>
      </c>
      <c r="B25" s="34">
        <v>13</v>
      </c>
      <c r="C25" s="7" t="s">
        <v>1267</v>
      </c>
      <c r="D25" s="7" t="s">
        <v>1571</v>
      </c>
      <c r="E25" s="6" t="s">
        <v>16</v>
      </c>
      <c r="F25" s="6" t="s">
        <v>235</v>
      </c>
    </row>
    <row r="26" spans="1:6" ht="15" customHeight="1" x14ac:dyDescent="0.3">
      <c r="A26" s="34">
        <v>25</v>
      </c>
      <c r="B26" s="34">
        <v>14</v>
      </c>
      <c r="C26" s="7" t="s">
        <v>1267</v>
      </c>
      <c r="D26" s="7" t="s">
        <v>1572</v>
      </c>
      <c r="E26" s="6" t="s">
        <v>17</v>
      </c>
      <c r="F26" s="6" t="s">
        <v>236</v>
      </c>
    </row>
    <row r="27" spans="1:6" ht="15" customHeight="1" x14ac:dyDescent="0.3">
      <c r="A27" s="34">
        <v>26</v>
      </c>
      <c r="B27" s="34">
        <v>14</v>
      </c>
      <c r="C27" s="7" t="s">
        <v>1267</v>
      </c>
      <c r="D27" s="7" t="s">
        <v>1573</v>
      </c>
      <c r="E27" s="6" t="s">
        <v>18</v>
      </c>
      <c r="F27" s="6" t="s">
        <v>237</v>
      </c>
    </row>
    <row r="28" spans="1:6" ht="15" customHeight="1" x14ac:dyDescent="0.3">
      <c r="A28" s="34">
        <v>27</v>
      </c>
      <c r="B28" s="34">
        <v>14</v>
      </c>
      <c r="C28" s="7" t="s">
        <v>1267</v>
      </c>
      <c r="D28" s="7" t="s">
        <v>1574</v>
      </c>
      <c r="E28" s="6" t="s">
        <v>19</v>
      </c>
      <c r="F28" s="6" t="s">
        <v>238</v>
      </c>
    </row>
    <row r="29" spans="1:6" ht="15" customHeight="1" x14ac:dyDescent="0.3">
      <c r="A29" s="34">
        <v>28</v>
      </c>
      <c r="B29" s="34">
        <v>14</v>
      </c>
      <c r="C29" s="7" t="s">
        <v>1267</v>
      </c>
      <c r="D29" s="7" t="s">
        <v>1575</v>
      </c>
      <c r="E29" s="6" t="s">
        <v>20</v>
      </c>
      <c r="F29" s="6" t="s">
        <v>239</v>
      </c>
    </row>
    <row r="30" spans="1:6" ht="15" customHeight="1" x14ac:dyDescent="0.3">
      <c r="A30" s="34">
        <v>29</v>
      </c>
      <c r="B30" s="34">
        <v>16</v>
      </c>
      <c r="C30" s="7" t="s">
        <v>1267</v>
      </c>
      <c r="D30" s="7" t="s">
        <v>1576</v>
      </c>
      <c r="E30" s="6" t="s">
        <v>21</v>
      </c>
      <c r="F30" s="6" t="s">
        <v>240</v>
      </c>
    </row>
    <row r="31" spans="1:6" ht="15" customHeight="1" x14ac:dyDescent="0.3">
      <c r="A31" s="34">
        <v>30</v>
      </c>
      <c r="B31" s="34">
        <v>16</v>
      </c>
      <c r="C31" s="7" t="s">
        <v>1267</v>
      </c>
      <c r="D31" s="7" t="s">
        <v>1577</v>
      </c>
      <c r="E31" s="6" t="s">
        <v>22</v>
      </c>
      <c r="F31" s="6" t="s">
        <v>241</v>
      </c>
    </row>
    <row r="32" spans="1:6" ht="15" customHeight="1" x14ac:dyDescent="0.3">
      <c r="A32" s="34">
        <v>31</v>
      </c>
      <c r="B32" s="34">
        <v>16</v>
      </c>
      <c r="C32" s="7" t="s">
        <v>1267</v>
      </c>
      <c r="D32" s="7" t="s">
        <v>1578</v>
      </c>
      <c r="E32" s="6" t="s">
        <v>23</v>
      </c>
      <c r="F32" s="6" t="s">
        <v>242</v>
      </c>
    </row>
    <row r="33" spans="1:6" ht="15" customHeight="1" x14ac:dyDescent="0.3">
      <c r="A33" s="34">
        <v>32</v>
      </c>
      <c r="B33" s="34">
        <v>16</v>
      </c>
      <c r="C33" s="7" t="s">
        <v>1267</v>
      </c>
      <c r="D33" s="7" t="s">
        <v>1579</v>
      </c>
      <c r="E33" s="6" t="s">
        <v>24</v>
      </c>
      <c r="F33" s="6" t="s">
        <v>243</v>
      </c>
    </row>
    <row r="34" spans="1:6" ht="15" customHeight="1" x14ac:dyDescent="0.3">
      <c r="A34" s="34">
        <v>33</v>
      </c>
      <c r="B34" s="34">
        <v>17</v>
      </c>
      <c r="C34" s="7" t="s">
        <v>1267</v>
      </c>
      <c r="D34" s="7" t="s">
        <v>1580</v>
      </c>
      <c r="E34" s="6" t="s">
        <v>25</v>
      </c>
      <c r="F34" s="6" t="s">
        <v>244</v>
      </c>
    </row>
    <row r="35" spans="1:6" ht="15" customHeight="1" x14ac:dyDescent="0.3">
      <c r="A35" s="34">
        <v>34</v>
      </c>
      <c r="B35" s="34">
        <v>17</v>
      </c>
      <c r="C35" s="7" t="s">
        <v>1267</v>
      </c>
      <c r="D35" s="7" t="s">
        <v>1581</v>
      </c>
      <c r="E35" s="6" t="s">
        <v>26</v>
      </c>
      <c r="F35" s="6" t="s">
        <v>245</v>
      </c>
    </row>
    <row r="36" spans="1:6" ht="15" customHeight="1" x14ac:dyDescent="0.3">
      <c r="A36" s="34">
        <v>35</v>
      </c>
      <c r="B36" s="34">
        <v>17</v>
      </c>
      <c r="C36" s="7" t="s">
        <v>1267</v>
      </c>
      <c r="D36" s="7" t="s">
        <v>1582</v>
      </c>
      <c r="E36" s="6" t="s">
        <v>27</v>
      </c>
      <c r="F36" s="6" t="s">
        <v>246</v>
      </c>
    </row>
    <row r="37" spans="1:6" ht="15" customHeight="1" x14ac:dyDescent="0.3">
      <c r="A37" s="34">
        <v>36</v>
      </c>
      <c r="B37" s="34">
        <v>17</v>
      </c>
      <c r="C37" s="7" t="s">
        <v>1267</v>
      </c>
      <c r="D37" s="7" t="s">
        <v>1583</v>
      </c>
      <c r="E37" s="6" t="s">
        <v>28</v>
      </c>
      <c r="F37" s="6" t="s">
        <v>247</v>
      </c>
    </row>
    <row r="38" spans="1:6" ht="15" customHeight="1" x14ac:dyDescent="0.3">
      <c r="A38" s="34">
        <v>37</v>
      </c>
      <c r="B38" s="34">
        <v>18</v>
      </c>
      <c r="C38" s="7" t="s">
        <v>1267</v>
      </c>
      <c r="D38" s="7" t="s">
        <v>1584</v>
      </c>
      <c r="E38" s="6" t="s">
        <v>29</v>
      </c>
      <c r="F38" s="6" t="s">
        <v>248</v>
      </c>
    </row>
    <row r="39" spans="1:6" ht="15" customHeight="1" x14ac:dyDescent="0.3">
      <c r="A39" s="34">
        <v>38</v>
      </c>
      <c r="B39" s="34">
        <v>18</v>
      </c>
      <c r="C39" s="7" t="s">
        <v>1267</v>
      </c>
      <c r="D39" s="7" t="s">
        <v>1585</v>
      </c>
      <c r="E39" s="6" t="s">
        <v>30</v>
      </c>
      <c r="F39" s="6" t="s">
        <v>249</v>
      </c>
    </row>
    <row r="40" spans="1:6" ht="15" customHeight="1" x14ac:dyDescent="0.3">
      <c r="A40" s="34">
        <v>39</v>
      </c>
      <c r="B40" s="34">
        <v>19</v>
      </c>
      <c r="C40" s="7" t="s">
        <v>1267</v>
      </c>
      <c r="D40" s="7" t="s">
        <v>1586</v>
      </c>
      <c r="E40" s="6" t="s">
        <v>31</v>
      </c>
      <c r="F40" s="6" t="s">
        <v>250</v>
      </c>
    </row>
    <row r="41" spans="1:6" ht="15" customHeight="1" x14ac:dyDescent="0.3">
      <c r="A41" s="34">
        <v>40</v>
      </c>
      <c r="B41" s="34">
        <v>19</v>
      </c>
      <c r="C41" s="7" t="s">
        <v>1267</v>
      </c>
      <c r="D41" s="7" t="s">
        <v>1587</v>
      </c>
      <c r="E41" s="6" t="s">
        <v>908</v>
      </c>
      <c r="F41" s="6" t="s">
        <v>251</v>
      </c>
    </row>
    <row r="42" spans="1:6" ht="15" customHeight="1" x14ac:dyDescent="0.3">
      <c r="A42" s="34">
        <v>41</v>
      </c>
      <c r="B42" s="34">
        <v>19</v>
      </c>
      <c r="C42" s="7" t="s">
        <v>1267</v>
      </c>
      <c r="D42" s="7" t="s">
        <v>1588</v>
      </c>
      <c r="E42" s="6" t="s">
        <v>908</v>
      </c>
      <c r="F42" s="6" t="s">
        <v>252</v>
      </c>
    </row>
    <row r="43" spans="1:6" ht="15" customHeight="1" x14ac:dyDescent="0.3">
      <c r="A43" s="34">
        <v>42</v>
      </c>
      <c r="B43" s="34">
        <v>19</v>
      </c>
      <c r="C43" s="7" t="s">
        <v>1267</v>
      </c>
      <c r="D43" s="7" t="s">
        <v>1589</v>
      </c>
      <c r="E43" s="6" t="s">
        <v>32</v>
      </c>
      <c r="F43" s="6" t="s">
        <v>253</v>
      </c>
    </row>
    <row r="44" spans="1:6" ht="15" customHeight="1" x14ac:dyDescent="0.3">
      <c r="A44" s="34">
        <v>43</v>
      </c>
      <c r="B44" s="34">
        <v>20</v>
      </c>
      <c r="C44" s="7" t="s">
        <v>1267</v>
      </c>
      <c r="D44" s="7" t="s">
        <v>1590</v>
      </c>
      <c r="E44" s="6" t="s">
        <v>33</v>
      </c>
      <c r="F44" s="6" t="s">
        <v>254</v>
      </c>
    </row>
    <row r="45" spans="1:6" ht="15" customHeight="1" x14ac:dyDescent="0.3">
      <c r="A45" s="34">
        <v>44</v>
      </c>
      <c r="B45" s="34">
        <v>22</v>
      </c>
      <c r="C45" s="7" t="s">
        <v>1267</v>
      </c>
      <c r="D45" s="7" t="s">
        <v>1591</v>
      </c>
      <c r="E45" s="6" t="s">
        <v>34</v>
      </c>
      <c r="F45" s="6" t="s">
        <v>255</v>
      </c>
    </row>
    <row r="46" spans="1:6" ht="15" customHeight="1" x14ac:dyDescent="0.3">
      <c r="A46" s="34">
        <v>45</v>
      </c>
      <c r="B46" s="34">
        <v>22</v>
      </c>
      <c r="C46" s="7" t="s">
        <v>1267</v>
      </c>
      <c r="D46" s="7" t="s">
        <v>1592</v>
      </c>
      <c r="E46" s="6" t="s">
        <v>35</v>
      </c>
      <c r="F46" s="6" t="s">
        <v>256</v>
      </c>
    </row>
    <row r="47" spans="1:6" ht="15" customHeight="1" x14ac:dyDescent="0.3">
      <c r="A47" s="34">
        <v>46</v>
      </c>
      <c r="B47" s="34">
        <v>23</v>
      </c>
      <c r="C47" s="7" t="s">
        <v>1267</v>
      </c>
      <c r="D47" s="7" t="s">
        <v>1593</v>
      </c>
      <c r="E47" s="6" t="s">
        <v>1204</v>
      </c>
      <c r="F47" s="6" t="s">
        <v>257</v>
      </c>
    </row>
    <row r="48" spans="1:6" ht="15" customHeight="1" x14ac:dyDescent="0.3">
      <c r="A48" s="34">
        <v>47</v>
      </c>
      <c r="B48" s="34">
        <v>23</v>
      </c>
      <c r="C48" s="7" t="s">
        <v>1267</v>
      </c>
      <c r="D48" s="7" t="s">
        <v>1594</v>
      </c>
      <c r="E48" s="6" t="s">
        <v>36</v>
      </c>
      <c r="F48" s="6" t="s">
        <v>258</v>
      </c>
    </row>
    <row r="49" spans="1:6" ht="15" customHeight="1" x14ac:dyDescent="0.3">
      <c r="A49" s="34">
        <v>48</v>
      </c>
      <c r="B49" s="34">
        <v>23</v>
      </c>
      <c r="C49" s="7" t="s">
        <v>1267</v>
      </c>
      <c r="D49" s="7" t="s">
        <v>1595</v>
      </c>
      <c r="E49" s="6" t="s">
        <v>37</v>
      </c>
      <c r="F49" s="6" t="s">
        <v>259</v>
      </c>
    </row>
    <row r="50" spans="1:6" ht="15" customHeight="1" x14ac:dyDescent="0.3">
      <c r="A50" s="34">
        <v>49</v>
      </c>
      <c r="B50" s="34">
        <v>24</v>
      </c>
      <c r="C50" s="7" t="s">
        <v>1267</v>
      </c>
      <c r="D50" s="7" t="s">
        <v>1596</v>
      </c>
      <c r="E50" s="6" t="s">
        <v>38</v>
      </c>
      <c r="F50" s="6" t="s">
        <v>260</v>
      </c>
    </row>
  </sheetData>
  <phoneticPr fontId="1" type="noConversion"/>
  <hyperlinks>
    <hyperlink ref="C2" r:id="rId1"/>
    <hyperlink ref="C3:C50" r:id="rId2" display="callor@callor.com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showGridLines="0" topLeftCell="A4" zoomScale="115" zoomScaleNormal="115" workbookViewId="0">
      <selection activeCell="E14" sqref="E14"/>
    </sheetView>
  </sheetViews>
  <sheetFormatPr defaultRowHeight="20.100000000000001" customHeight="1" x14ac:dyDescent="0.3"/>
  <cols>
    <col min="1" max="1" width="1.5" style="12" customWidth="1"/>
    <col min="2" max="2" width="10.25" style="12" customWidth="1"/>
    <col min="3" max="3" width="13" style="12" customWidth="1"/>
    <col min="4" max="4" width="18.125" style="12" bestFit="1" customWidth="1"/>
    <col min="5" max="5" width="14" style="12" bestFit="1" customWidth="1"/>
    <col min="6" max="6" width="14.625" style="12" customWidth="1"/>
    <col min="7" max="7" width="8.875" style="12" customWidth="1"/>
    <col min="8" max="8" width="12" style="12" bestFit="1" customWidth="1"/>
    <col min="9" max="9" width="10.375" style="12" customWidth="1"/>
    <col min="10" max="10" width="13.75" style="12" bestFit="1" customWidth="1"/>
    <col min="11" max="11" width="9.375" style="12" bestFit="1" customWidth="1"/>
    <col min="12" max="12" width="15.25" style="12" customWidth="1"/>
    <col min="13" max="258" width="9" style="12"/>
    <col min="259" max="259" width="1.5" style="12" customWidth="1"/>
    <col min="260" max="260" width="10.875" style="12" bestFit="1" customWidth="1"/>
    <col min="261" max="261" width="9.625" style="12" bestFit="1" customWidth="1"/>
    <col min="262" max="262" width="12.375" style="12" bestFit="1" customWidth="1"/>
    <col min="263" max="263" width="9.875" style="12" bestFit="1" customWidth="1"/>
    <col min="264" max="265" width="6.75" style="12" bestFit="1" customWidth="1"/>
    <col min="266" max="266" width="13.75" style="12" bestFit="1" customWidth="1"/>
    <col min="267" max="267" width="9.375" style="12" bestFit="1" customWidth="1"/>
    <col min="268" max="268" width="5" style="12" bestFit="1" customWidth="1"/>
    <col min="269" max="514" width="9" style="12"/>
    <col min="515" max="515" width="1.5" style="12" customWidth="1"/>
    <col min="516" max="516" width="10.875" style="12" bestFit="1" customWidth="1"/>
    <col min="517" max="517" width="9.625" style="12" bestFit="1" customWidth="1"/>
    <col min="518" max="518" width="12.375" style="12" bestFit="1" customWidth="1"/>
    <col min="519" max="519" width="9.875" style="12" bestFit="1" customWidth="1"/>
    <col min="520" max="521" width="6.75" style="12" bestFit="1" customWidth="1"/>
    <col min="522" max="522" width="13.75" style="12" bestFit="1" customWidth="1"/>
    <col min="523" max="523" width="9.375" style="12" bestFit="1" customWidth="1"/>
    <col min="524" max="524" width="5" style="12" bestFit="1" customWidth="1"/>
    <col min="525" max="770" width="9" style="12"/>
    <col min="771" max="771" width="1.5" style="12" customWidth="1"/>
    <col min="772" max="772" width="10.875" style="12" bestFit="1" customWidth="1"/>
    <col min="773" max="773" width="9.625" style="12" bestFit="1" customWidth="1"/>
    <col min="774" max="774" width="12.375" style="12" bestFit="1" customWidth="1"/>
    <col min="775" max="775" width="9.875" style="12" bestFit="1" customWidth="1"/>
    <col min="776" max="777" width="6.75" style="12" bestFit="1" customWidth="1"/>
    <col min="778" max="778" width="13.75" style="12" bestFit="1" customWidth="1"/>
    <col min="779" max="779" width="9.375" style="12" bestFit="1" customWidth="1"/>
    <col min="780" max="780" width="5" style="12" bestFit="1" customWidth="1"/>
    <col min="781" max="1026" width="9" style="12"/>
    <col min="1027" max="1027" width="1.5" style="12" customWidth="1"/>
    <col min="1028" max="1028" width="10.875" style="12" bestFit="1" customWidth="1"/>
    <col min="1029" max="1029" width="9.625" style="12" bestFit="1" customWidth="1"/>
    <col min="1030" max="1030" width="12.375" style="12" bestFit="1" customWidth="1"/>
    <col min="1031" max="1031" width="9.875" style="12" bestFit="1" customWidth="1"/>
    <col min="1032" max="1033" width="6.75" style="12" bestFit="1" customWidth="1"/>
    <col min="1034" max="1034" width="13.75" style="12" bestFit="1" customWidth="1"/>
    <col min="1035" max="1035" width="9.375" style="12" bestFit="1" customWidth="1"/>
    <col min="1036" max="1036" width="5" style="12" bestFit="1" customWidth="1"/>
    <col min="1037" max="1282" width="9" style="12"/>
    <col min="1283" max="1283" width="1.5" style="12" customWidth="1"/>
    <col min="1284" max="1284" width="10.875" style="12" bestFit="1" customWidth="1"/>
    <col min="1285" max="1285" width="9.625" style="12" bestFit="1" customWidth="1"/>
    <col min="1286" max="1286" width="12.375" style="12" bestFit="1" customWidth="1"/>
    <col min="1287" max="1287" width="9.875" style="12" bestFit="1" customWidth="1"/>
    <col min="1288" max="1289" width="6.75" style="12" bestFit="1" customWidth="1"/>
    <col min="1290" max="1290" width="13.75" style="12" bestFit="1" customWidth="1"/>
    <col min="1291" max="1291" width="9.375" style="12" bestFit="1" customWidth="1"/>
    <col min="1292" max="1292" width="5" style="12" bestFit="1" customWidth="1"/>
    <col min="1293" max="1538" width="9" style="12"/>
    <col min="1539" max="1539" width="1.5" style="12" customWidth="1"/>
    <col min="1540" max="1540" width="10.875" style="12" bestFit="1" customWidth="1"/>
    <col min="1541" max="1541" width="9.625" style="12" bestFit="1" customWidth="1"/>
    <col min="1542" max="1542" width="12.375" style="12" bestFit="1" customWidth="1"/>
    <col min="1543" max="1543" width="9.875" style="12" bestFit="1" customWidth="1"/>
    <col min="1544" max="1545" width="6.75" style="12" bestFit="1" customWidth="1"/>
    <col min="1546" max="1546" width="13.75" style="12" bestFit="1" customWidth="1"/>
    <col min="1547" max="1547" width="9.375" style="12" bestFit="1" customWidth="1"/>
    <col min="1548" max="1548" width="5" style="12" bestFit="1" customWidth="1"/>
    <col min="1549" max="1794" width="9" style="12"/>
    <col min="1795" max="1795" width="1.5" style="12" customWidth="1"/>
    <col min="1796" max="1796" width="10.875" style="12" bestFit="1" customWidth="1"/>
    <col min="1797" max="1797" width="9.625" style="12" bestFit="1" customWidth="1"/>
    <col min="1798" max="1798" width="12.375" style="12" bestFit="1" customWidth="1"/>
    <col min="1799" max="1799" width="9.875" style="12" bestFit="1" customWidth="1"/>
    <col min="1800" max="1801" width="6.75" style="12" bestFit="1" customWidth="1"/>
    <col min="1802" max="1802" width="13.75" style="12" bestFit="1" customWidth="1"/>
    <col min="1803" max="1803" width="9.375" style="12" bestFit="1" customWidth="1"/>
    <col min="1804" max="1804" width="5" style="12" bestFit="1" customWidth="1"/>
    <col min="1805" max="2050" width="9" style="12"/>
    <col min="2051" max="2051" width="1.5" style="12" customWidth="1"/>
    <col min="2052" max="2052" width="10.875" style="12" bestFit="1" customWidth="1"/>
    <col min="2053" max="2053" width="9.625" style="12" bestFit="1" customWidth="1"/>
    <col min="2054" max="2054" width="12.375" style="12" bestFit="1" customWidth="1"/>
    <col min="2055" max="2055" width="9.875" style="12" bestFit="1" customWidth="1"/>
    <col min="2056" max="2057" width="6.75" style="12" bestFit="1" customWidth="1"/>
    <col min="2058" max="2058" width="13.75" style="12" bestFit="1" customWidth="1"/>
    <col min="2059" max="2059" width="9.375" style="12" bestFit="1" customWidth="1"/>
    <col min="2060" max="2060" width="5" style="12" bestFit="1" customWidth="1"/>
    <col min="2061" max="2306" width="9" style="12"/>
    <col min="2307" max="2307" width="1.5" style="12" customWidth="1"/>
    <col min="2308" max="2308" width="10.875" style="12" bestFit="1" customWidth="1"/>
    <col min="2309" max="2309" width="9.625" style="12" bestFit="1" customWidth="1"/>
    <col min="2310" max="2310" width="12.375" style="12" bestFit="1" customWidth="1"/>
    <col min="2311" max="2311" width="9.875" style="12" bestFit="1" customWidth="1"/>
    <col min="2312" max="2313" width="6.75" style="12" bestFit="1" customWidth="1"/>
    <col min="2314" max="2314" width="13.75" style="12" bestFit="1" customWidth="1"/>
    <col min="2315" max="2315" width="9.375" style="12" bestFit="1" customWidth="1"/>
    <col min="2316" max="2316" width="5" style="12" bestFit="1" customWidth="1"/>
    <col min="2317" max="2562" width="9" style="12"/>
    <col min="2563" max="2563" width="1.5" style="12" customWidth="1"/>
    <col min="2564" max="2564" width="10.875" style="12" bestFit="1" customWidth="1"/>
    <col min="2565" max="2565" width="9.625" style="12" bestFit="1" customWidth="1"/>
    <col min="2566" max="2566" width="12.375" style="12" bestFit="1" customWidth="1"/>
    <col min="2567" max="2567" width="9.875" style="12" bestFit="1" customWidth="1"/>
    <col min="2568" max="2569" width="6.75" style="12" bestFit="1" customWidth="1"/>
    <col min="2570" max="2570" width="13.75" style="12" bestFit="1" customWidth="1"/>
    <col min="2571" max="2571" width="9.375" style="12" bestFit="1" customWidth="1"/>
    <col min="2572" max="2572" width="5" style="12" bestFit="1" customWidth="1"/>
    <col min="2573" max="2818" width="9" style="12"/>
    <col min="2819" max="2819" width="1.5" style="12" customWidth="1"/>
    <col min="2820" max="2820" width="10.875" style="12" bestFit="1" customWidth="1"/>
    <col min="2821" max="2821" width="9.625" style="12" bestFit="1" customWidth="1"/>
    <col min="2822" max="2822" width="12.375" style="12" bestFit="1" customWidth="1"/>
    <col min="2823" max="2823" width="9.875" style="12" bestFit="1" customWidth="1"/>
    <col min="2824" max="2825" width="6.75" style="12" bestFit="1" customWidth="1"/>
    <col min="2826" max="2826" width="13.75" style="12" bestFit="1" customWidth="1"/>
    <col min="2827" max="2827" width="9.375" style="12" bestFit="1" customWidth="1"/>
    <col min="2828" max="2828" width="5" style="12" bestFit="1" customWidth="1"/>
    <col min="2829" max="3074" width="9" style="12"/>
    <col min="3075" max="3075" width="1.5" style="12" customWidth="1"/>
    <col min="3076" max="3076" width="10.875" style="12" bestFit="1" customWidth="1"/>
    <col min="3077" max="3077" width="9.625" style="12" bestFit="1" customWidth="1"/>
    <col min="3078" max="3078" width="12.375" style="12" bestFit="1" customWidth="1"/>
    <col min="3079" max="3079" width="9.875" style="12" bestFit="1" customWidth="1"/>
    <col min="3080" max="3081" width="6.75" style="12" bestFit="1" customWidth="1"/>
    <col min="3082" max="3082" width="13.75" style="12" bestFit="1" customWidth="1"/>
    <col min="3083" max="3083" width="9.375" style="12" bestFit="1" customWidth="1"/>
    <col min="3084" max="3084" width="5" style="12" bestFit="1" customWidth="1"/>
    <col min="3085" max="3330" width="9" style="12"/>
    <col min="3331" max="3331" width="1.5" style="12" customWidth="1"/>
    <col min="3332" max="3332" width="10.875" style="12" bestFit="1" customWidth="1"/>
    <col min="3333" max="3333" width="9.625" style="12" bestFit="1" customWidth="1"/>
    <col min="3334" max="3334" width="12.375" style="12" bestFit="1" customWidth="1"/>
    <col min="3335" max="3335" width="9.875" style="12" bestFit="1" customWidth="1"/>
    <col min="3336" max="3337" width="6.75" style="12" bestFit="1" customWidth="1"/>
    <col min="3338" max="3338" width="13.75" style="12" bestFit="1" customWidth="1"/>
    <col min="3339" max="3339" width="9.375" style="12" bestFit="1" customWidth="1"/>
    <col min="3340" max="3340" width="5" style="12" bestFit="1" customWidth="1"/>
    <col min="3341" max="3586" width="9" style="12"/>
    <col min="3587" max="3587" width="1.5" style="12" customWidth="1"/>
    <col min="3588" max="3588" width="10.875" style="12" bestFit="1" customWidth="1"/>
    <col min="3589" max="3589" width="9.625" style="12" bestFit="1" customWidth="1"/>
    <col min="3590" max="3590" width="12.375" style="12" bestFit="1" customWidth="1"/>
    <col min="3591" max="3591" width="9.875" style="12" bestFit="1" customWidth="1"/>
    <col min="3592" max="3593" width="6.75" style="12" bestFit="1" customWidth="1"/>
    <col min="3594" max="3594" width="13.75" style="12" bestFit="1" customWidth="1"/>
    <col min="3595" max="3595" width="9.375" style="12" bestFit="1" customWidth="1"/>
    <col min="3596" max="3596" width="5" style="12" bestFit="1" customWidth="1"/>
    <col min="3597" max="3842" width="9" style="12"/>
    <col min="3843" max="3843" width="1.5" style="12" customWidth="1"/>
    <col min="3844" max="3844" width="10.875" style="12" bestFit="1" customWidth="1"/>
    <col min="3845" max="3845" width="9.625" style="12" bestFit="1" customWidth="1"/>
    <col min="3846" max="3846" width="12.375" style="12" bestFit="1" customWidth="1"/>
    <col min="3847" max="3847" width="9.875" style="12" bestFit="1" customWidth="1"/>
    <col min="3848" max="3849" width="6.75" style="12" bestFit="1" customWidth="1"/>
    <col min="3850" max="3850" width="13.75" style="12" bestFit="1" customWidth="1"/>
    <col min="3851" max="3851" width="9.375" style="12" bestFit="1" customWidth="1"/>
    <col min="3852" max="3852" width="5" style="12" bestFit="1" customWidth="1"/>
    <col min="3853" max="4098" width="9" style="12"/>
    <col min="4099" max="4099" width="1.5" style="12" customWidth="1"/>
    <col min="4100" max="4100" width="10.875" style="12" bestFit="1" customWidth="1"/>
    <col min="4101" max="4101" width="9.625" style="12" bestFit="1" customWidth="1"/>
    <col min="4102" max="4102" width="12.375" style="12" bestFit="1" customWidth="1"/>
    <col min="4103" max="4103" width="9.875" style="12" bestFit="1" customWidth="1"/>
    <col min="4104" max="4105" width="6.75" style="12" bestFit="1" customWidth="1"/>
    <col min="4106" max="4106" width="13.75" style="12" bestFit="1" customWidth="1"/>
    <col min="4107" max="4107" width="9.375" style="12" bestFit="1" customWidth="1"/>
    <col min="4108" max="4108" width="5" style="12" bestFit="1" customWidth="1"/>
    <col min="4109" max="4354" width="9" style="12"/>
    <col min="4355" max="4355" width="1.5" style="12" customWidth="1"/>
    <col min="4356" max="4356" width="10.875" style="12" bestFit="1" customWidth="1"/>
    <col min="4357" max="4357" width="9.625" style="12" bestFit="1" customWidth="1"/>
    <col min="4358" max="4358" width="12.375" style="12" bestFit="1" customWidth="1"/>
    <col min="4359" max="4359" width="9.875" style="12" bestFit="1" customWidth="1"/>
    <col min="4360" max="4361" width="6.75" style="12" bestFit="1" customWidth="1"/>
    <col min="4362" max="4362" width="13.75" style="12" bestFit="1" customWidth="1"/>
    <col min="4363" max="4363" width="9.375" style="12" bestFit="1" customWidth="1"/>
    <col min="4364" max="4364" width="5" style="12" bestFit="1" customWidth="1"/>
    <col min="4365" max="4610" width="9" style="12"/>
    <col min="4611" max="4611" width="1.5" style="12" customWidth="1"/>
    <col min="4612" max="4612" width="10.875" style="12" bestFit="1" customWidth="1"/>
    <col min="4613" max="4613" width="9.625" style="12" bestFit="1" customWidth="1"/>
    <col min="4614" max="4614" width="12.375" style="12" bestFit="1" customWidth="1"/>
    <col min="4615" max="4615" width="9.875" style="12" bestFit="1" customWidth="1"/>
    <col min="4616" max="4617" width="6.75" style="12" bestFit="1" customWidth="1"/>
    <col min="4618" max="4618" width="13.75" style="12" bestFit="1" customWidth="1"/>
    <col min="4619" max="4619" width="9.375" style="12" bestFit="1" customWidth="1"/>
    <col min="4620" max="4620" width="5" style="12" bestFit="1" customWidth="1"/>
    <col min="4621" max="4866" width="9" style="12"/>
    <col min="4867" max="4867" width="1.5" style="12" customWidth="1"/>
    <col min="4868" max="4868" width="10.875" style="12" bestFit="1" customWidth="1"/>
    <col min="4869" max="4869" width="9.625" style="12" bestFit="1" customWidth="1"/>
    <col min="4870" max="4870" width="12.375" style="12" bestFit="1" customWidth="1"/>
    <col min="4871" max="4871" width="9.875" style="12" bestFit="1" customWidth="1"/>
    <col min="4872" max="4873" width="6.75" style="12" bestFit="1" customWidth="1"/>
    <col min="4874" max="4874" width="13.75" style="12" bestFit="1" customWidth="1"/>
    <col min="4875" max="4875" width="9.375" style="12" bestFit="1" customWidth="1"/>
    <col min="4876" max="4876" width="5" style="12" bestFit="1" customWidth="1"/>
    <col min="4877" max="5122" width="9" style="12"/>
    <col min="5123" max="5123" width="1.5" style="12" customWidth="1"/>
    <col min="5124" max="5124" width="10.875" style="12" bestFit="1" customWidth="1"/>
    <col min="5125" max="5125" width="9.625" style="12" bestFit="1" customWidth="1"/>
    <col min="5126" max="5126" width="12.375" style="12" bestFit="1" customWidth="1"/>
    <col min="5127" max="5127" width="9.875" style="12" bestFit="1" customWidth="1"/>
    <col min="5128" max="5129" width="6.75" style="12" bestFit="1" customWidth="1"/>
    <col min="5130" max="5130" width="13.75" style="12" bestFit="1" customWidth="1"/>
    <col min="5131" max="5131" width="9.375" style="12" bestFit="1" customWidth="1"/>
    <col min="5132" max="5132" width="5" style="12" bestFit="1" customWidth="1"/>
    <col min="5133" max="5378" width="9" style="12"/>
    <col min="5379" max="5379" width="1.5" style="12" customWidth="1"/>
    <col min="5380" max="5380" width="10.875" style="12" bestFit="1" customWidth="1"/>
    <col min="5381" max="5381" width="9.625" style="12" bestFit="1" customWidth="1"/>
    <col min="5382" max="5382" width="12.375" style="12" bestFit="1" customWidth="1"/>
    <col min="5383" max="5383" width="9.875" style="12" bestFit="1" customWidth="1"/>
    <col min="5384" max="5385" width="6.75" style="12" bestFit="1" customWidth="1"/>
    <col min="5386" max="5386" width="13.75" style="12" bestFit="1" customWidth="1"/>
    <col min="5387" max="5387" width="9.375" style="12" bestFit="1" customWidth="1"/>
    <col min="5388" max="5388" width="5" style="12" bestFit="1" customWidth="1"/>
    <col min="5389" max="5634" width="9" style="12"/>
    <col min="5635" max="5635" width="1.5" style="12" customWidth="1"/>
    <col min="5636" max="5636" width="10.875" style="12" bestFit="1" customWidth="1"/>
    <col min="5637" max="5637" width="9.625" style="12" bestFit="1" customWidth="1"/>
    <col min="5638" max="5638" width="12.375" style="12" bestFit="1" customWidth="1"/>
    <col min="5639" max="5639" width="9.875" style="12" bestFit="1" customWidth="1"/>
    <col min="5640" max="5641" width="6.75" style="12" bestFit="1" customWidth="1"/>
    <col min="5642" max="5642" width="13.75" style="12" bestFit="1" customWidth="1"/>
    <col min="5643" max="5643" width="9.375" style="12" bestFit="1" customWidth="1"/>
    <col min="5644" max="5644" width="5" style="12" bestFit="1" customWidth="1"/>
    <col min="5645" max="5890" width="9" style="12"/>
    <col min="5891" max="5891" width="1.5" style="12" customWidth="1"/>
    <col min="5892" max="5892" width="10.875" style="12" bestFit="1" customWidth="1"/>
    <col min="5893" max="5893" width="9.625" style="12" bestFit="1" customWidth="1"/>
    <col min="5894" max="5894" width="12.375" style="12" bestFit="1" customWidth="1"/>
    <col min="5895" max="5895" width="9.875" style="12" bestFit="1" customWidth="1"/>
    <col min="5896" max="5897" width="6.75" style="12" bestFit="1" customWidth="1"/>
    <col min="5898" max="5898" width="13.75" style="12" bestFit="1" customWidth="1"/>
    <col min="5899" max="5899" width="9.375" style="12" bestFit="1" customWidth="1"/>
    <col min="5900" max="5900" width="5" style="12" bestFit="1" customWidth="1"/>
    <col min="5901" max="6146" width="9" style="12"/>
    <col min="6147" max="6147" width="1.5" style="12" customWidth="1"/>
    <col min="6148" max="6148" width="10.875" style="12" bestFit="1" customWidth="1"/>
    <col min="6149" max="6149" width="9.625" style="12" bestFit="1" customWidth="1"/>
    <col min="6150" max="6150" width="12.375" style="12" bestFit="1" customWidth="1"/>
    <col min="6151" max="6151" width="9.875" style="12" bestFit="1" customWidth="1"/>
    <col min="6152" max="6153" width="6.75" style="12" bestFit="1" customWidth="1"/>
    <col min="6154" max="6154" width="13.75" style="12" bestFit="1" customWidth="1"/>
    <col min="6155" max="6155" width="9.375" style="12" bestFit="1" customWidth="1"/>
    <col min="6156" max="6156" width="5" style="12" bestFit="1" customWidth="1"/>
    <col min="6157" max="6402" width="9" style="12"/>
    <col min="6403" max="6403" width="1.5" style="12" customWidth="1"/>
    <col min="6404" max="6404" width="10.875" style="12" bestFit="1" customWidth="1"/>
    <col min="6405" max="6405" width="9.625" style="12" bestFit="1" customWidth="1"/>
    <col min="6406" max="6406" width="12.375" style="12" bestFit="1" customWidth="1"/>
    <col min="6407" max="6407" width="9.875" style="12" bestFit="1" customWidth="1"/>
    <col min="6408" max="6409" width="6.75" style="12" bestFit="1" customWidth="1"/>
    <col min="6410" max="6410" width="13.75" style="12" bestFit="1" customWidth="1"/>
    <col min="6411" max="6411" width="9.375" style="12" bestFit="1" customWidth="1"/>
    <col min="6412" max="6412" width="5" style="12" bestFit="1" customWidth="1"/>
    <col min="6413" max="6658" width="9" style="12"/>
    <col min="6659" max="6659" width="1.5" style="12" customWidth="1"/>
    <col min="6660" max="6660" width="10.875" style="12" bestFit="1" customWidth="1"/>
    <col min="6661" max="6661" width="9.625" style="12" bestFit="1" customWidth="1"/>
    <col min="6662" max="6662" width="12.375" style="12" bestFit="1" customWidth="1"/>
    <col min="6663" max="6663" width="9.875" style="12" bestFit="1" customWidth="1"/>
    <col min="6664" max="6665" width="6.75" style="12" bestFit="1" customWidth="1"/>
    <col min="6666" max="6666" width="13.75" style="12" bestFit="1" customWidth="1"/>
    <col min="6667" max="6667" width="9.375" style="12" bestFit="1" customWidth="1"/>
    <col min="6668" max="6668" width="5" style="12" bestFit="1" customWidth="1"/>
    <col min="6669" max="6914" width="9" style="12"/>
    <col min="6915" max="6915" width="1.5" style="12" customWidth="1"/>
    <col min="6916" max="6916" width="10.875" style="12" bestFit="1" customWidth="1"/>
    <col min="6917" max="6917" width="9.625" style="12" bestFit="1" customWidth="1"/>
    <col min="6918" max="6918" width="12.375" style="12" bestFit="1" customWidth="1"/>
    <col min="6919" max="6919" width="9.875" style="12" bestFit="1" customWidth="1"/>
    <col min="6920" max="6921" width="6.75" style="12" bestFit="1" customWidth="1"/>
    <col min="6922" max="6922" width="13.75" style="12" bestFit="1" customWidth="1"/>
    <col min="6923" max="6923" width="9.375" style="12" bestFit="1" customWidth="1"/>
    <col min="6924" max="6924" width="5" style="12" bestFit="1" customWidth="1"/>
    <col min="6925" max="7170" width="9" style="12"/>
    <col min="7171" max="7171" width="1.5" style="12" customWidth="1"/>
    <col min="7172" max="7172" width="10.875" style="12" bestFit="1" customWidth="1"/>
    <col min="7173" max="7173" width="9.625" style="12" bestFit="1" customWidth="1"/>
    <col min="7174" max="7174" width="12.375" style="12" bestFit="1" customWidth="1"/>
    <col min="7175" max="7175" width="9.875" style="12" bestFit="1" customWidth="1"/>
    <col min="7176" max="7177" width="6.75" style="12" bestFit="1" customWidth="1"/>
    <col min="7178" max="7178" width="13.75" style="12" bestFit="1" customWidth="1"/>
    <col min="7179" max="7179" width="9.375" style="12" bestFit="1" customWidth="1"/>
    <col min="7180" max="7180" width="5" style="12" bestFit="1" customWidth="1"/>
    <col min="7181" max="7426" width="9" style="12"/>
    <col min="7427" max="7427" width="1.5" style="12" customWidth="1"/>
    <col min="7428" max="7428" width="10.875" style="12" bestFit="1" customWidth="1"/>
    <col min="7429" max="7429" width="9.625" style="12" bestFit="1" customWidth="1"/>
    <col min="7430" max="7430" width="12.375" style="12" bestFit="1" customWidth="1"/>
    <col min="7431" max="7431" width="9.875" style="12" bestFit="1" customWidth="1"/>
    <col min="7432" max="7433" width="6.75" style="12" bestFit="1" customWidth="1"/>
    <col min="7434" max="7434" width="13.75" style="12" bestFit="1" customWidth="1"/>
    <col min="7435" max="7435" width="9.375" style="12" bestFit="1" customWidth="1"/>
    <col min="7436" max="7436" width="5" style="12" bestFit="1" customWidth="1"/>
    <col min="7437" max="7682" width="9" style="12"/>
    <col min="7683" max="7683" width="1.5" style="12" customWidth="1"/>
    <col min="7684" max="7684" width="10.875" style="12" bestFit="1" customWidth="1"/>
    <col min="7685" max="7685" width="9.625" style="12" bestFit="1" customWidth="1"/>
    <col min="7686" max="7686" width="12.375" style="12" bestFit="1" customWidth="1"/>
    <col min="7687" max="7687" width="9.875" style="12" bestFit="1" customWidth="1"/>
    <col min="7688" max="7689" width="6.75" style="12" bestFit="1" customWidth="1"/>
    <col min="7690" max="7690" width="13.75" style="12" bestFit="1" customWidth="1"/>
    <col min="7691" max="7691" width="9.375" style="12" bestFit="1" customWidth="1"/>
    <col min="7692" max="7692" width="5" style="12" bestFit="1" customWidth="1"/>
    <col min="7693" max="7938" width="9" style="12"/>
    <col min="7939" max="7939" width="1.5" style="12" customWidth="1"/>
    <col min="7940" max="7940" width="10.875" style="12" bestFit="1" customWidth="1"/>
    <col min="7941" max="7941" width="9.625" style="12" bestFit="1" customWidth="1"/>
    <col min="7942" max="7942" width="12.375" style="12" bestFit="1" customWidth="1"/>
    <col min="7943" max="7943" width="9.875" style="12" bestFit="1" customWidth="1"/>
    <col min="7944" max="7945" width="6.75" style="12" bestFit="1" customWidth="1"/>
    <col min="7946" max="7946" width="13.75" style="12" bestFit="1" customWidth="1"/>
    <col min="7947" max="7947" width="9.375" style="12" bestFit="1" customWidth="1"/>
    <col min="7948" max="7948" width="5" style="12" bestFit="1" customWidth="1"/>
    <col min="7949" max="8194" width="9" style="12"/>
    <col min="8195" max="8195" width="1.5" style="12" customWidth="1"/>
    <col min="8196" max="8196" width="10.875" style="12" bestFit="1" customWidth="1"/>
    <col min="8197" max="8197" width="9.625" style="12" bestFit="1" customWidth="1"/>
    <col min="8198" max="8198" width="12.375" style="12" bestFit="1" customWidth="1"/>
    <col min="8199" max="8199" width="9.875" style="12" bestFit="1" customWidth="1"/>
    <col min="8200" max="8201" width="6.75" style="12" bestFit="1" customWidth="1"/>
    <col min="8202" max="8202" width="13.75" style="12" bestFit="1" customWidth="1"/>
    <col min="8203" max="8203" width="9.375" style="12" bestFit="1" customWidth="1"/>
    <col min="8204" max="8204" width="5" style="12" bestFit="1" customWidth="1"/>
    <col min="8205" max="8450" width="9" style="12"/>
    <col min="8451" max="8451" width="1.5" style="12" customWidth="1"/>
    <col min="8452" max="8452" width="10.875" style="12" bestFit="1" customWidth="1"/>
    <col min="8453" max="8453" width="9.625" style="12" bestFit="1" customWidth="1"/>
    <col min="8454" max="8454" width="12.375" style="12" bestFit="1" customWidth="1"/>
    <col min="8455" max="8455" width="9.875" style="12" bestFit="1" customWidth="1"/>
    <col min="8456" max="8457" width="6.75" style="12" bestFit="1" customWidth="1"/>
    <col min="8458" max="8458" width="13.75" style="12" bestFit="1" customWidth="1"/>
    <col min="8459" max="8459" width="9.375" style="12" bestFit="1" customWidth="1"/>
    <col min="8460" max="8460" width="5" style="12" bestFit="1" customWidth="1"/>
    <col min="8461" max="8706" width="9" style="12"/>
    <col min="8707" max="8707" width="1.5" style="12" customWidth="1"/>
    <col min="8708" max="8708" width="10.875" style="12" bestFit="1" customWidth="1"/>
    <col min="8709" max="8709" width="9.625" style="12" bestFit="1" customWidth="1"/>
    <col min="8710" max="8710" width="12.375" style="12" bestFit="1" customWidth="1"/>
    <col min="8711" max="8711" width="9.875" style="12" bestFit="1" customWidth="1"/>
    <col min="8712" max="8713" width="6.75" style="12" bestFit="1" customWidth="1"/>
    <col min="8714" max="8714" width="13.75" style="12" bestFit="1" customWidth="1"/>
    <col min="8715" max="8715" width="9.375" style="12" bestFit="1" customWidth="1"/>
    <col min="8716" max="8716" width="5" style="12" bestFit="1" customWidth="1"/>
    <col min="8717" max="8962" width="9" style="12"/>
    <col min="8963" max="8963" width="1.5" style="12" customWidth="1"/>
    <col min="8964" max="8964" width="10.875" style="12" bestFit="1" customWidth="1"/>
    <col min="8965" max="8965" width="9.625" style="12" bestFit="1" customWidth="1"/>
    <col min="8966" max="8966" width="12.375" style="12" bestFit="1" customWidth="1"/>
    <col min="8967" max="8967" width="9.875" style="12" bestFit="1" customWidth="1"/>
    <col min="8968" max="8969" width="6.75" style="12" bestFit="1" customWidth="1"/>
    <col min="8970" max="8970" width="13.75" style="12" bestFit="1" customWidth="1"/>
    <col min="8971" max="8971" width="9.375" style="12" bestFit="1" customWidth="1"/>
    <col min="8972" max="8972" width="5" style="12" bestFit="1" customWidth="1"/>
    <col min="8973" max="9218" width="9" style="12"/>
    <col min="9219" max="9219" width="1.5" style="12" customWidth="1"/>
    <col min="9220" max="9220" width="10.875" style="12" bestFit="1" customWidth="1"/>
    <col min="9221" max="9221" width="9.625" style="12" bestFit="1" customWidth="1"/>
    <col min="9222" max="9222" width="12.375" style="12" bestFit="1" customWidth="1"/>
    <col min="9223" max="9223" width="9.875" style="12" bestFit="1" customWidth="1"/>
    <col min="9224" max="9225" width="6.75" style="12" bestFit="1" customWidth="1"/>
    <col min="9226" max="9226" width="13.75" style="12" bestFit="1" customWidth="1"/>
    <col min="9227" max="9227" width="9.375" style="12" bestFit="1" customWidth="1"/>
    <col min="9228" max="9228" width="5" style="12" bestFit="1" customWidth="1"/>
    <col min="9229" max="9474" width="9" style="12"/>
    <col min="9475" max="9475" width="1.5" style="12" customWidth="1"/>
    <col min="9476" max="9476" width="10.875" style="12" bestFit="1" customWidth="1"/>
    <col min="9477" max="9477" width="9.625" style="12" bestFit="1" customWidth="1"/>
    <col min="9478" max="9478" width="12.375" style="12" bestFit="1" customWidth="1"/>
    <col min="9479" max="9479" width="9.875" style="12" bestFit="1" customWidth="1"/>
    <col min="9480" max="9481" width="6.75" style="12" bestFit="1" customWidth="1"/>
    <col min="9482" max="9482" width="13.75" style="12" bestFit="1" customWidth="1"/>
    <col min="9483" max="9483" width="9.375" style="12" bestFit="1" customWidth="1"/>
    <col min="9484" max="9484" width="5" style="12" bestFit="1" customWidth="1"/>
    <col min="9485" max="9730" width="9" style="12"/>
    <col min="9731" max="9731" width="1.5" style="12" customWidth="1"/>
    <col min="9732" max="9732" width="10.875" style="12" bestFit="1" customWidth="1"/>
    <col min="9733" max="9733" width="9.625" style="12" bestFit="1" customWidth="1"/>
    <col min="9734" max="9734" width="12.375" style="12" bestFit="1" customWidth="1"/>
    <col min="9735" max="9735" width="9.875" style="12" bestFit="1" customWidth="1"/>
    <col min="9736" max="9737" width="6.75" style="12" bestFit="1" customWidth="1"/>
    <col min="9738" max="9738" width="13.75" style="12" bestFit="1" customWidth="1"/>
    <col min="9739" max="9739" width="9.375" style="12" bestFit="1" customWidth="1"/>
    <col min="9740" max="9740" width="5" style="12" bestFit="1" customWidth="1"/>
    <col min="9741" max="9986" width="9" style="12"/>
    <col min="9987" max="9987" width="1.5" style="12" customWidth="1"/>
    <col min="9988" max="9988" width="10.875" style="12" bestFit="1" customWidth="1"/>
    <col min="9989" max="9989" width="9.625" style="12" bestFit="1" customWidth="1"/>
    <col min="9990" max="9990" width="12.375" style="12" bestFit="1" customWidth="1"/>
    <col min="9991" max="9991" width="9.875" style="12" bestFit="1" customWidth="1"/>
    <col min="9992" max="9993" width="6.75" style="12" bestFit="1" customWidth="1"/>
    <col min="9994" max="9994" width="13.75" style="12" bestFit="1" customWidth="1"/>
    <col min="9995" max="9995" width="9.375" style="12" bestFit="1" customWidth="1"/>
    <col min="9996" max="9996" width="5" style="12" bestFit="1" customWidth="1"/>
    <col min="9997" max="10242" width="9" style="12"/>
    <col min="10243" max="10243" width="1.5" style="12" customWidth="1"/>
    <col min="10244" max="10244" width="10.875" style="12" bestFit="1" customWidth="1"/>
    <col min="10245" max="10245" width="9.625" style="12" bestFit="1" customWidth="1"/>
    <col min="10246" max="10246" width="12.375" style="12" bestFit="1" customWidth="1"/>
    <col min="10247" max="10247" width="9.875" style="12" bestFit="1" customWidth="1"/>
    <col min="10248" max="10249" width="6.75" style="12" bestFit="1" customWidth="1"/>
    <col min="10250" max="10250" width="13.75" style="12" bestFit="1" customWidth="1"/>
    <col min="10251" max="10251" width="9.375" style="12" bestFit="1" customWidth="1"/>
    <col min="10252" max="10252" width="5" style="12" bestFit="1" customWidth="1"/>
    <col min="10253" max="10498" width="9" style="12"/>
    <col min="10499" max="10499" width="1.5" style="12" customWidth="1"/>
    <col min="10500" max="10500" width="10.875" style="12" bestFit="1" customWidth="1"/>
    <col min="10501" max="10501" width="9.625" style="12" bestFit="1" customWidth="1"/>
    <col min="10502" max="10502" width="12.375" style="12" bestFit="1" customWidth="1"/>
    <col min="10503" max="10503" width="9.875" style="12" bestFit="1" customWidth="1"/>
    <col min="10504" max="10505" width="6.75" style="12" bestFit="1" customWidth="1"/>
    <col min="10506" max="10506" width="13.75" style="12" bestFit="1" customWidth="1"/>
    <col min="10507" max="10507" width="9.375" style="12" bestFit="1" customWidth="1"/>
    <col min="10508" max="10508" width="5" style="12" bestFit="1" customWidth="1"/>
    <col min="10509" max="10754" width="9" style="12"/>
    <col min="10755" max="10755" width="1.5" style="12" customWidth="1"/>
    <col min="10756" max="10756" width="10.875" style="12" bestFit="1" customWidth="1"/>
    <col min="10757" max="10757" width="9.625" style="12" bestFit="1" customWidth="1"/>
    <col min="10758" max="10758" width="12.375" style="12" bestFit="1" customWidth="1"/>
    <col min="10759" max="10759" width="9.875" style="12" bestFit="1" customWidth="1"/>
    <col min="10760" max="10761" width="6.75" style="12" bestFit="1" customWidth="1"/>
    <col min="10762" max="10762" width="13.75" style="12" bestFit="1" customWidth="1"/>
    <col min="10763" max="10763" width="9.375" style="12" bestFit="1" customWidth="1"/>
    <col min="10764" max="10764" width="5" style="12" bestFit="1" customWidth="1"/>
    <col min="10765" max="11010" width="9" style="12"/>
    <col min="11011" max="11011" width="1.5" style="12" customWidth="1"/>
    <col min="11012" max="11012" width="10.875" style="12" bestFit="1" customWidth="1"/>
    <col min="11013" max="11013" width="9.625" style="12" bestFit="1" customWidth="1"/>
    <col min="11014" max="11014" width="12.375" style="12" bestFit="1" customWidth="1"/>
    <col min="11015" max="11015" width="9.875" style="12" bestFit="1" customWidth="1"/>
    <col min="11016" max="11017" width="6.75" style="12" bestFit="1" customWidth="1"/>
    <col min="11018" max="11018" width="13.75" style="12" bestFit="1" customWidth="1"/>
    <col min="11019" max="11019" width="9.375" style="12" bestFit="1" customWidth="1"/>
    <col min="11020" max="11020" width="5" style="12" bestFit="1" customWidth="1"/>
    <col min="11021" max="11266" width="9" style="12"/>
    <col min="11267" max="11267" width="1.5" style="12" customWidth="1"/>
    <col min="11268" max="11268" width="10.875" style="12" bestFit="1" customWidth="1"/>
    <col min="11269" max="11269" width="9.625" style="12" bestFit="1" customWidth="1"/>
    <col min="11270" max="11270" width="12.375" style="12" bestFit="1" customWidth="1"/>
    <col min="11271" max="11271" width="9.875" style="12" bestFit="1" customWidth="1"/>
    <col min="11272" max="11273" width="6.75" style="12" bestFit="1" customWidth="1"/>
    <col min="11274" max="11274" width="13.75" style="12" bestFit="1" customWidth="1"/>
    <col min="11275" max="11275" width="9.375" style="12" bestFit="1" customWidth="1"/>
    <col min="11276" max="11276" width="5" style="12" bestFit="1" customWidth="1"/>
    <col min="11277" max="11522" width="9" style="12"/>
    <col min="11523" max="11523" width="1.5" style="12" customWidth="1"/>
    <col min="11524" max="11524" width="10.875" style="12" bestFit="1" customWidth="1"/>
    <col min="11525" max="11525" width="9.625" style="12" bestFit="1" customWidth="1"/>
    <col min="11526" max="11526" width="12.375" style="12" bestFit="1" customWidth="1"/>
    <col min="11527" max="11527" width="9.875" style="12" bestFit="1" customWidth="1"/>
    <col min="11528" max="11529" width="6.75" style="12" bestFit="1" customWidth="1"/>
    <col min="11530" max="11530" width="13.75" style="12" bestFit="1" customWidth="1"/>
    <col min="11531" max="11531" width="9.375" style="12" bestFit="1" customWidth="1"/>
    <col min="11532" max="11532" width="5" style="12" bestFit="1" customWidth="1"/>
    <col min="11533" max="11778" width="9" style="12"/>
    <col min="11779" max="11779" width="1.5" style="12" customWidth="1"/>
    <col min="11780" max="11780" width="10.875" style="12" bestFit="1" customWidth="1"/>
    <col min="11781" max="11781" width="9.625" style="12" bestFit="1" customWidth="1"/>
    <col min="11782" max="11782" width="12.375" style="12" bestFit="1" customWidth="1"/>
    <col min="11783" max="11783" width="9.875" style="12" bestFit="1" customWidth="1"/>
    <col min="11784" max="11785" width="6.75" style="12" bestFit="1" customWidth="1"/>
    <col min="11786" max="11786" width="13.75" style="12" bestFit="1" customWidth="1"/>
    <col min="11787" max="11787" width="9.375" style="12" bestFit="1" customWidth="1"/>
    <col min="11788" max="11788" width="5" style="12" bestFit="1" customWidth="1"/>
    <col min="11789" max="12034" width="9" style="12"/>
    <col min="12035" max="12035" width="1.5" style="12" customWidth="1"/>
    <col min="12036" max="12036" width="10.875" style="12" bestFit="1" customWidth="1"/>
    <col min="12037" max="12037" width="9.625" style="12" bestFit="1" customWidth="1"/>
    <col min="12038" max="12038" width="12.375" style="12" bestFit="1" customWidth="1"/>
    <col min="12039" max="12039" width="9.875" style="12" bestFit="1" customWidth="1"/>
    <col min="12040" max="12041" width="6.75" style="12" bestFit="1" customWidth="1"/>
    <col min="12042" max="12042" width="13.75" style="12" bestFit="1" customWidth="1"/>
    <col min="12043" max="12043" width="9.375" style="12" bestFit="1" customWidth="1"/>
    <col min="12044" max="12044" width="5" style="12" bestFit="1" customWidth="1"/>
    <col min="12045" max="12290" width="9" style="12"/>
    <col min="12291" max="12291" width="1.5" style="12" customWidth="1"/>
    <col min="12292" max="12292" width="10.875" style="12" bestFit="1" customWidth="1"/>
    <col min="12293" max="12293" width="9.625" style="12" bestFit="1" customWidth="1"/>
    <col min="12294" max="12294" width="12.375" style="12" bestFit="1" customWidth="1"/>
    <col min="12295" max="12295" width="9.875" style="12" bestFit="1" customWidth="1"/>
    <col min="12296" max="12297" width="6.75" style="12" bestFit="1" customWidth="1"/>
    <col min="12298" max="12298" width="13.75" style="12" bestFit="1" customWidth="1"/>
    <col min="12299" max="12299" width="9.375" style="12" bestFit="1" customWidth="1"/>
    <col min="12300" max="12300" width="5" style="12" bestFit="1" customWidth="1"/>
    <col min="12301" max="12546" width="9" style="12"/>
    <col min="12547" max="12547" width="1.5" style="12" customWidth="1"/>
    <col min="12548" max="12548" width="10.875" style="12" bestFit="1" customWidth="1"/>
    <col min="12549" max="12549" width="9.625" style="12" bestFit="1" customWidth="1"/>
    <col min="12550" max="12550" width="12.375" style="12" bestFit="1" customWidth="1"/>
    <col min="12551" max="12551" width="9.875" style="12" bestFit="1" customWidth="1"/>
    <col min="12552" max="12553" width="6.75" style="12" bestFit="1" customWidth="1"/>
    <col min="12554" max="12554" width="13.75" style="12" bestFit="1" customWidth="1"/>
    <col min="12555" max="12555" width="9.375" style="12" bestFit="1" customWidth="1"/>
    <col min="12556" max="12556" width="5" style="12" bestFit="1" customWidth="1"/>
    <col min="12557" max="12802" width="9" style="12"/>
    <col min="12803" max="12803" width="1.5" style="12" customWidth="1"/>
    <col min="12804" max="12804" width="10.875" style="12" bestFit="1" customWidth="1"/>
    <col min="12805" max="12805" width="9.625" style="12" bestFit="1" customWidth="1"/>
    <col min="12806" max="12806" width="12.375" style="12" bestFit="1" customWidth="1"/>
    <col min="12807" max="12807" width="9.875" style="12" bestFit="1" customWidth="1"/>
    <col min="12808" max="12809" width="6.75" style="12" bestFit="1" customWidth="1"/>
    <col min="12810" max="12810" width="13.75" style="12" bestFit="1" customWidth="1"/>
    <col min="12811" max="12811" width="9.375" style="12" bestFit="1" customWidth="1"/>
    <col min="12812" max="12812" width="5" style="12" bestFit="1" customWidth="1"/>
    <col min="12813" max="13058" width="9" style="12"/>
    <col min="13059" max="13059" width="1.5" style="12" customWidth="1"/>
    <col min="13060" max="13060" width="10.875" style="12" bestFit="1" customWidth="1"/>
    <col min="13061" max="13061" width="9.625" style="12" bestFit="1" customWidth="1"/>
    <col min="13062" max="13062" width="12.375" style="12" bestFit="1" customWidth="1"/>
    <col min="13063" max="13063" width="9.875" style="12" bestFit="1" customWidth="1"/>
    <col min="13064" max="13065" width="6.75" style="12" bestFit="1" customWidth="1"/>
    <col min="13066" max="13066" width="13.75" style="12" bestFit="1" customWidth="1"/>
    <col min="13067" max="13067" width="9.375" style="12" bestFit="1" customWidth="1"/>
    <col min="13068" max="13068" width="5" style="12" bestFit="1" customWidth="1"/>
    <col min="13069" max="13314" width="9" style="12"/>
    <col min="13315" max="13315" width="1.5" style="12" customWidth="1"/>
    <col min="13316" max="13316" width="10.875" style="12" bestFit="1" customWidth="1"/>
    <col min="13317" max="13317" width="9.625" style="12" bestFit="1" customWidth="1"/>
    <col min="13318" max="13318" width="12.375" style="12" bestFit="1" customWidth="1"/>
    <col min="13319" max="13319" width="9.875" style="12" bestFit="1" customWidth="1"/>
    <col min="13320" max="13321" width="6.75" style="12" bestFit="1" customWidth="1"/>
    <col min="13322" max="13322" width="13.75" style="12" bestFit="1" customWidth="1"/>
    <col min="13323" max="13323" width="9.375" style="12" bestFit="1" customWidth="1"/>
    <col min="13324" max="13324" width="5" style="12" bestFit="1" customWidth="1"/>
    <col min="13325" max="13570" width="9" style="12"/>
    <col min="13571" max="13571" width="1.5" style="12" customWidth="1"/>
    <col min="13572" max="13572" width="10.875" style="12" bestFit="1" customWidth="1"/>
    <col min="13573" max="13573" width="9.625" style="12" bestFit="1" customWidth="1"/>
    <col min="13574" max="13574" width="12.375" style="12" bestFit="1" customWidth="1"/>
    <col min="13575" max="13575" width="9.875" style="12" bestFit="1" customWidth="1"/>
    <col min="13576" max="13577" width="6.75" style="12" bestFit="1" customWidth="1"/>
    <col min="13578" max="13578" width="13.75" style="12" bestFit="1" customWidth="1"/>
    <col min="13579" max="13579" width="9.375" style="12" bestFit="1" customWidth="1"/>
    <col min="13580" max="13580" width="5" style="12" bestFit="1" customWidth="1"/>
    <col min="13581" max="13826" width="9" style="12"/>
    <col min="13827" max="13827" width="1.5" style="12" customWidth="1"/>
    <col min="13828" max="13828" width="10.875" style="12" bestFit="1" customWidth="1"/>
    <col min="13829" max="13829" width="9.625" style="12" bestFit="1" customWidth="1"/>
    <col min="13830" max="13830" width="12.375" style="12" bestFit="1" customWidth="1"/>
    <col min="13831" max="13831" width="9.875" style="12" bestFit="1" customWidth="1"/>
    <col min="13832" max="13833" width="6.75" style="12" bestFit="1" customWidth="1"/>
    <col min="13834" max="13834" width="13.75" style="12" bestFit="1" customWidth="1"/>
    <col min="13835" max="13835" width="9.375" style="12" bestFit="1" customWidth="1"/>
    <col min="13836" max="13836" width="5" style="12" bestFit="1" customWidth="1"/>
    <col min="13837" max="14082" width="9" style="12"/>
    <col min="14083" max="14083" width="1.5" style="12" customWidth="1"/>
    <col min="14084" max="14084" width="10.875" style="12" bestFit="1" customWidth="1"/>
    <col min="14085" max="14085" width="9.625" style="12" bestFit="1" customWidth="1"/>
    <col min="14086" max="14086" width="12.375" style="12" bestFit="1" customWidth="1"/>
    <col min="14087" max="14087" width="9.875" style="12" bestFit="1" customWidth="1"/>
    <col min="14088" max="14089" width="6.75" style="12" bestFit="1" customWidth="1"/>
    <col min="14090" max="14090" width="13.75" style="12" bestFit="1" customWidth="1"/>
    <col min="14091" max="14091" width="9.375" style="12" bestFit="1" customWidth="1"/>
    <col min="14092" max="14092" width="5" style="12" bestFit="1" customWidth="1"/>
    <col min="14093" max="14338" width="9" style="12"/>
    <col min="14339" max="14339" width="1.5" style="12" customWidth="1"/>
    <col min="14340" max="14340" width="10.875" style="12" bestFit="1" customWidth="1"/>
    <col min="14341" max="14341" width="9.625" style="12" bestFit="1" customWidth="1"/>
    <col min="14342" max="14342" width="12.375" style="12" bestFit="1" customWidth="1"/>
    <col min="14343" max="14343" width="9.875" style="12" bestFit="1" customWidth="1"/>
    <col min="14344" max="14345" width="6.75" style="12" bestFit="1" customWidth="1"/>
    <col min="14346" max="14346" width="13.75" style="12" bestFit="1" customWidth="1"/>
    <col min="14347" max="14347" width="9.375" style="12" bestFit="1" customWidth="1"/>
    <col min="14348" max="14348" width="5" style="12" bestFit="1" customWidth="1"/>
    <col min="14349" max="14594" width="9" style="12"/>
    <col min="14595" max="14595" width="1.5" style="12" customWidth="1"/>
    <col min="14596" max="14596" width="10.875" style="12" bestFit="1" customWidth="1"/>
    <col min="14597" max="14597" width="9.625" style="12" bestFit="1" customWidth="1"/>
    <col min="14598" max="14598" width="12.375" style="12" bestFit="1" customWidth="1"/>
    <col min="14599" max="14599" width="9.875" style="12" bestFit="1" customWidth="1"/>
    <col min="14600" max="14601" width="6.75" style="12" bestFit="1" customWidth="1"/>
    <col min="14602" max="14602" width="13.75" style="12" bestFit="1" customWidth="1"/>
    <col min="14603" max="14603" width="9.375" style="12" bestFit="1" customWidth="1"/>
    <col min="14604" max="14604" width="5" style="12" bestFit="1" customWidth="1"/>
    <col min="14605" max="14850" width="9" style="12"/>
    <col min="14851" max="14851" width="1.5" style="12" customWidth="1"/>
    <col min="14852" max="14852" width="10.875" style="12" bestFit="1" customWidth="1"/>
    <col min="14853" max="14853" width="9.625" style="12" bestFit="1" customWidth="1"/>
    <col min="14854" max="14854" width="12.375" style="12" bestFit="1" customWidth="1"/>
    <col min="14855" max="14855" width="9.875" style="12" bestFit="1" customWidth="1"/>
    <col min="14856" max="14857" width="6.75" style="12" bestFit="1" customWidth="1"/>
    <col min="14858" max="14858" width="13.75" style="12" bestFit="1" customWidth="1"/>
    <col min="14859" max="14859" width="9.375" style="12" bestFit="1" customWidth="1"/>
    <col min="14860" max="14860" width="5" style="12" bestFit="1" customWidth="1"/>
    <col min="14861" max="15106" width="9" style="12"/>
    <col min="15107" max="15107" width="1.5" style="12" customWidth="1"/>
    <col min="15108" max="15108" width="10.875" style="12" bestFit="1" customWidth="1"/>
    <col min="15109" max="15109" width="9.625" style="12" bestFit="1" customWidth="1"/>
    <col min="15110" max="15110" width="12.375" style="12" bestFit="1" customWidth="1"/>
    <col min="15111" max="15111" width="9.875" style="12" bestFit="1" customWidth="1"/>
    <col min="15112" max="15113" width="6.75" style="12" bestFit="1" customWidth="1"/>
    <col min="15114" max="15114" width="13.75" style="12" bestFit="1" customWidth="1"/>
    <col min="15115" max="15115" width="9.375" style="12" bestFit="1" customWidth="1"/>
    <col min="15116" max="15116" width="5" style="12" bestFit="1" customWidth="1"/>
    <col min="15117" max="15362" width="9" style="12"/>
    <col min="15363" max="15363" width="1.5" style="12" customWidth="1"/>
    <col min="15364" max="15364" width="10.875" style="12" bestFit="1" customWidth="1"/>
    <col min="15365" max="15365" width="9.625" style="12" bestFit="1" customWidth="1"/>
    <col min="15366" max="15366" width="12.375" style="12" bestFit="1" customWidth="1"/>
    <col min="15367" max="15367" width="9.875" style="12" bestFit="1" customWidth="1"/>
    <col min="15368" max="15369" width="6.75" style="12" bestFit="1" customWidth="1"/>
    <col min="15370" max="15370" width="13.75" style="12" bestFit="1" customWidth="1"/>
    <col min="15371" max="15371" width="9.375" style="12" bestFit="1" customWidth="1"/>
    <col min="15372" max="15372" width="5" style="12" bestFit="1" customWidth="1"/>
    <col min="15373" max="15618" width="9" style="12"/>
    <col min="15619" max="15619" width="1.5" style="12" customWidth="1"/>
    <col min="15620" max="15620" width="10.875" style="12" bestFit="1" customWidth="1"/>
    <col min="15621" max="15621" width="9.625" style="12" bestFit="1" customWidth="1"/>
    <col min="15622" max="15622" width="12.375" style="12" bestFit="1" customWidth="1"/>
    <col min="15623" max="15623" width="9.875" style="12" bestFit="1" customWidth="1"/>
    <col min="15624" max="15625" width="6.75" style="12" bestFit="1" customWidth="1"/>
    <col min="15626" max="15626" width="13.75" style="12" bestFit="1" customWidth="1"/>
    <col min="15627" max="15627" width="9.375" style="12" bestFit="1" customWidth="1"/>
    <col min="15628" max="15628" width="5" style="12" bestFit="1" customWidth="1"/>
    <col min="15629" max="15874" width="9" style="12"/>
    <col min="15875" max="15875" width="1.5" style="12" customWidth="1"/>
    <col min="15876" max="15876" width="10.875" style="12" bestFit="1" customWidth="1"/>
    <col min="15877" max="15877" width="9.625" style="12" bestFit="1" customWidth="1"/>
    <col min="15878" max="15878" width="12.375" style="12" bestFit="1" customWidth="1"/>
    <col min="15879" max="15879" width="9.875" style="12" bestFit="1" customWidth="1"/>
    <col min="15880" max="15881" width="6.75" style="12" bestFit="1" customWidth="1"/>
    <col min="15882" max="15882" width="13.75" style="12" bestFit="1" customWidth="1"/>
    <col min="15883" max="15883" width="9.375" style="12" bestFit="1" customWidth="1"/>
    <col min="15884" max="15884" width="5" style="12" bestFit="1" customWidth="1"/>
    <col min="15885" max="16130" width="9" style="12"/>
    <col min="16131" max="16131" width="1.5" style="12" customWidth="1"/>
    <col min="16132" max="16132" width="10.875" style="12" bestFit="1" customWidth="1"/>
    <col min="16133" max="16133" width="9.625" style="12" bestFit="1" customWidth="1"/>
    <col min="16134" max="16134" width="12.375" style="12" bestFit="1" customWidth="1"/>
    <col min="16135" max="16135" width="9.875" style="12" bestFit="1" customWidth="1"/>
    <col min="16136" max="16137" width="6.75" style="12" bestFit="1" customWidth="1"/>
    <col min="16138" max="16138" width="13.75" style="12" bestFit="1" customWidth="1"/>
    <col min="16139" max="16139" width="9.375" style="12" bestFit="1" customWidth="1"/>
    <col min="16140" max="16140" width="5" style="12" bestFit="1" customWidth="1"/>
    <col min="16141" max="16384" width="9" style="12"/>
  </cols>
  <sheetData>
    <row r="1" spans="2:12" ht="20.100000000000001" customHeight="1" x14ac:dyDescent="0.3">
      <c r="B1" s="8" t="s">
        <v>1269</v>
      </c>
      <c r="C1" s="9" t="s">
        <v>1331</v>
      </c>
      <c r="D1" s="36" t="s">
        <v>1270</v>
      </c>
      <c r="E1" s="37"/>
      <c r="F1" s="37"/>
      <c r="G1" s="37"/>
      <c r="H1" s="38"/>
      <c r="I1" s="10" t="s">
        <v>1271</v>
      </c>
      <c r="J1" s="45">
        <v>43786</v>
      </c>
      <c r="K1" s="46"/>
      <c r="L1" s="11" t="s">
        <v>1272</v>
      </c>
    </row>
    <row r="2" spans="2:12" ht="20.100000000000001" customHeight="1" x14ac:dyDescent="0.3">
      <c r="B2" s="13" t="s">
        <v>1273</v>
      </c>
      <c r="C2" s="14" t="s">
        <v>1332</v>
      </c>
      <c r="D2" s="39"/>
      <c r="E2" s="40"/>
      <c r="F2" s="40"/>
      <c r="G2" s="40"/>
      <c r="H2" s="41"/>
      <c r="I2" s="15" t="s">
        <v>1274</v>
      </c>
      <c r="J2" s="47">
        <v>43786</v>
      </c>
      <c r="K2" s="48"/>
      <c r="L2" s="16" t="s">
        <v>1275</v>
      </c>
    </row>
    <row r="3" spans="2:12" ht="20.100000000000001" customHeight="1" x14ac:dyDescent="0.3">
      <c r="B3" s="17" t="s">
        <v>1276</v>
      </c>
      <c r="C3" s="18" t="s">
        <v>1333</v>
      </c>
      <c r="D3" s="42"/>
      <c r="E3" s="43"/>
      <c r="F3" s="43"/>
      <c r="G3" s="43"/>
      <c r="H3" s="44"/>
      <c r="I3" s="15" t="s">
        <v>1277</v>
      </c>
      <c r="J3" s="49" t="s">
        <v>1330</v>
      </c>
      <c r="K3" s="50"/>
      <c r="L3" s="16"/>
    </row>
    <row r="4" spans="2:12" ht="20.100000000000001" customHeight="1" thickBot="1" x14ac:dyDescent="0.35">
      <c r="B4" s="19" t="s">
        <v>1278</v>
      </c>
      <c r="C4" s="51" t="s">
        <v>1279</v>
      </c>
      <c r="D4" s="51"/>
      <c r="E4" s="51"/>
      <c r="F4" s="51"/>
      <c r="G4" s="51"/>
      <c r="H4" s="51"/>
      <c r="I4" s="51"/>
      <c r="J4" s="51"/>
      <c r="K4" s="51"/>
      <c r="L4" s="52"/>
    </row>
    <row r="5" spans="2:12" ht="20.100000000000001" customHeight="1" thickBot="1" x14ac:dyDescent="0.35">
      <c r="B5" s="20" t="s">
        <v>1280</v>
      </c>
      <c r="C5" s="21" t="s">
        <v>1281</v>
      </c>
      <c r="D5" s="21" t="s">
        <v>1282</v>
      </c>
      <c r="E5" s="21" t="s">
        <v>1283</v>
      </c>
      <c r="F5" s="21" t="s">
        <v>1284</v>
      </c>
      <c r="G5" s="21" t="s">
        <v>1285</v>
      </c>
      <c r="H5" s="21" t="s">
        <v>1286</v>
      </c>
      <c r="I5" s="21" t="s">
        <v>1287</v>
      </c>
      <c r="J5" s="21" t="s">
        <v>1288</v>
      </c>
      <c r="K5" s="21" t="s">
        <v>1289</v>
      </c>
      <c r="L5" s="22" t="s">
        <v>1290</v>
      </c>
    </row>
    <row r="6" spans="2:12" ht="20.100000000000001" customHeight="1" x14ac:dyDescent="0.3">
      <c r="B6" s="23">
        <v>1</v>
      </c>
      <c r="C6" s="9" t="s">
        <v>1296</v>
      </c>
      <c r="D6" s="9" t="s">
        <v>1303</v>
      </c>
      <c r="E6" s="9" t="s">
        <v>1310</v>
      </c>
      <c r="F6" s="9" t="s">
        <v>1317</v>
      </c>
      <c r="G6" s="9" t="s">
        <v>1291</v>
      </c>
      <c r="H6" s="9" t="s">
        <v>1292</v>
      </c>
      <c r="I6" s="9"/>
      <c r="J6" s="9"/>
      <c r="K6" s="9"/>
      <c r="L6" s="24"/>
    </row>
    <row r="7" spans="2:12" ht="20.100000000000001" customHeight="1" x14ac:dyDescent="0.3">
      <c r="B7" s="25">
        <v>2</v>
      </c>
      <c r="C7" s="18" t="s">
        <v>1297</v>
      </c>
      <c r="D7" s="18" t="s">
        <v>1304</v>
      </c>
      <c r="E7" s="18" t="s">
        <v>1311</v>
      </c>
      <c r="F7" s="18" t="s">
        <v>1318</v>
      </c>
      <c r="G7" s="18" t="s">
        <v>1329</v>
      </c>
      <c r="H7" s="18"/>
      <c r="I7" s="18"/>
      <c r="J7" s="18"/>
      <c r="K7" s="18"/>
      <c r="L7" s="26"/>
    </row>
    <row r="8" spans="2:12" ht="20.100000000000001" customHeight="1" x14ac:dyDescent="0.3">
      <c r="B8" s="25">
        <v>3</v>
      </c>
      <c r="C8" s="18" t="s">
        <v>1298</v>
      </c>
      <c r="D8" s="18" t="s">
        <v>1307</v>
      </c>
      <c r="E8" s="18" t="s">
        <v>1312</v>
      </c>
      <c r="F8" s="18" t="s">
        <v>1319</v>
      </c>
      <c r="G8" s="18" t="s">
        <v>1291</v>
      </c>
      <c r="H8" s="18"/>
      <c r="I8" s="18" t="s">
        <v>1326</v>
      </c>
      <c r="J8" s="18" t="s">
        <v>1327</v>
      </c>
      <c r="K8" s="18" t="s">
        <v>1328</v>
      </c>
      <c r="L8" s="26"/>
    </row>
    <row r="9" spans="2:12" ht="20.100000000000001" customHeight="1" x14ac:dyDescent="0.3">
      <c r="B9" s="25">
        <v>4</v>
      </c>
      <c r="C9" s="18" t="s">
        <v>1299</v>
      </c>
      <c r="D9" s="18" t="s">
        <v>1305</v>
      </c>
      <c r="E9" s="18" t="s">
        <v>1313</v>
      </c>
      <c r="F9" s="18" t="s">
        <v>1320</v>
      </c>
      <c r="G9" s="18" t="s">
        <v>1291</v>
      </c>
      <c r="H9" s="18"/>
      <c r="I9" s="18"/>
      <c r="J9" s="18"/>
      <c r="K9" s="18"/>
      <c r="L9" s="26"/>
    </row>
    <row r="10" spans="2:12" ht="20.100000000000001" customHeight="1" x14ac:dyDescent="0.3">
      <c r="B10" s="25">
        <v>5</v>
      </c>
      <c r="C10" s="18" t="s">
        <v>1300</v>
      </c>
      <c r="D10" s="18" t="s">
        <v>1306</v>
      </c>
      <c r="E10" s="18" t="s">
        <v>1314</v>
      </c>
      <c r="F10" s="18" t="s">
        <v>1320</v>
      </c>
      <c r="G10" s="18" t="s">
        <v>1291</v>
      </c>
      <c r="H10" s="18"/>
      <c r="I10" s="18"/>
      <c r="J10" s="18"/>
      <c r="K10" s="18"/>
      <c r="L10" s="26"/>
    </row>
    <row r="11" spans="2:12" ht="20.100000000000001" customHeight="1" x14ac:dyDescent="0.3">
      <c r="B11" s="25">
        <v>6</v>
      </c>
      <c r="C11" s="18" t="s">
        <v>1301</v>
      </c>
      <c r="D11" s="18" t="s">
        <v>1308</v>
      </c>
      <c r="E11" s="18" t="s">
        <v>1315</v>
      </c>
      <c r="F11" s="18" t="s">
        <v>1322</v>
      </c>
      <c r="G11" s="18" t="s">
        <v>1324</v>
      </c>
      <c r="H11" s="18"/>
      <c r="I11" s="18"/>
      <c r="J11" s="18"/>
      <c r="K11" s="18"/>
      <c r="L11" s="26"/>
    </row>
    <row r="12" spans="2:12" ht="20.100000000000001" customHeight="1" x14ac:dyDescent="0.3">
      <c r="B12" s="25">
        <v>7</v>
      </c>
      <c r="C12" s="18" t="s">
        <v>1302</v>
      </c>
      <c r="D12" s="18" t="s">
        <v>1309</v>
      </c>
      <c r="E12" s="18" t="s">
        <v>1316</v>
      </c>
      <c r="F12" s="18" t="s">
        <v>1323</v>
      </c>
      <c r="G12" s="18" t="s">
        <v>1291</v>
      </c>
      <c r="H12" s="18"/>
      <c r="I12" s="18"/>
      <c r="J12" s="18"/>
      <c r="K12" s="18"/>
      <c r="L12" s="26"/>
    </row>
    <row r="13" spans="2:12" ht="20.100000000000001" customHeight="1" x14ac:dyDescent="0.3">
      <c r="B13" s="25">
        <v>8</v>
      </c>
      <c r="C13" s="18" t="s">
        <v>1294</v>
      </c>
      <c r="D13" s="18" t="s">
        <v>1303</v>
      </c>
      <c r="E13" s="18" t="s">
        <v>1547</v>
      </c>
      <c r="F13" s="18" t="s">
        <v>1321</v>
      </c>
      <c r="G13" s="18" t="s">
        <v>1325</v>
      </c>
      <c r="H13" s="18"/>
      <c r="I13" s="18"/>
      <c r="J13" s="18"/>
      <c r="K13" s="18"/>
      <c r="L13" s="26"/>
    </row>
    <row r="14" spans="2:12" ht="20.100000000000001" customHeight="1" x14ac:dyDescent="0.3">
      <c r="B14" s="25">
        <v>9</v>
      </c>
      <c r="C14" s="18"/>
      <c r="D14" s="18"/>
      <c r="E14" s="18"/>
      <c r="F14" s="18"/>
      <c r="G14" s="18"/>
      <c r="H14" s="18"/>
      <c r="I14" s="18"/>
      <c r="J14" s="18"/>
      <c r="K14" s="18"/>
      <c r="L14" s="26"/>
    </row>
    <row r="15" spans="2:12" ht="20.100000000000001" customHeight="1" x14ac:dyDescent="0.3">
      <c r="B15" s="25">
        <v>10</v>
      </c>
      <c r="C15" s="18"/>
      <c r="D15" s="18"/>
      <c r="E15" s="18"/>
      <c r="F15" s="18"/>
      <c r="G15" s="18"/>
      <c r="H15" s="18"/>
      <c r="I15" s="18"/>
      <c r="J15" s="18"/>
      <c r="K15" s="18"/>
      <c r="L15" s="26"/>
    </row>
    <row r="16" spans="2:12" ht="20.100000000000001" customHeight="1" x14ac:dyDescent="0.3">
      <c r="B16" s="25">
        <v>11</v>
      </c>
      <c r="C16" s="18"/>
      <c r="D16" s="18"/>
      <c r="E16" s="18"/>
      <c r="F16" s="18"/>
      <c r="G16" s="18"/>
      <c r="H16" s="18"/>
      <c r="I16" s="18"/>
      <c r="J16" s="18"/>
      <c r="K16" s="18"/>
      <c r="L16" s="26"/>
    </row>
    <row r="17" spans="2:12" ht="20.100000000000001" customHeight="1" x14ac:dyDescent="0.3">
      <c r="B17" s="25">
        <v>12</v>
      </c>
      <c r="C17" s="18"/>
      <c r="D17" s="18"/>
      <c r="E17" s="18"/>
      <c r="F17" s="18"/>
      <c r="G17" s="18"/>
      <c r="H17" s="18"/>
      <c r="I17" s="18"/>
      <c r="J17" s="18"/>
      <c r="K17" s="18"/>
      <c r="L17" s="26"/>
    </row>
    <row r="18" spans="2:12" ht="20.100000000000001" customHeight="1" x14ac:dyDescent="0.3">
      <c r="B18" s="25">
        <v>13</v>
      </c>
      <c r="C18" s="18"/>
      <c r="D18" s="18"/>
      <c r="E18" s="18"/>
      <c r="F18" s="18"/>
      <c r="G18" s="18"/>
      <c r="H18" s="18"/>
      <c r="I18" s="18"/>
      <c r="J18" s="18"/>
      <c r="K18" s="18"/>
      <c r="L18" s="26"/>
    </row>
    <row r="19" spans="2:12" ht="20.100000000000001" customHeight="1" x14ac:dyDescent="0.3">
      <c r="B19" s="25">
        <v>14</v>
      </c>
      <c r="C19" s="18"/>
      <c r="D19" s="18"/>
      <c r="E19" s="18"/>
      <c r="F19" s="18"/>
      <c r="G19" s="18"/>
      <c r="H19" s="18"/>
      <c r="I19" s="18"/>
      <c r="J19" s="18"/>
      <c r="K19" s="18"/>
      <c r="L19" s="26"/>
    </row>
    <row r="20" spans="2:12" ht="20.100000000000001" customHeight="1" x14ac:dyDescent="0.3">
      <c r="B20" s="25">
        <v>15</v>
      </c>
      <c r="C20" s="27"/>
      <c r="D20" s="27"/>
      <c r="E20" s="27"/>
      <c r="F20" s="27"/>
      <c r="G20" s="27"/>
      <c r="H20" s="27"/>
      <c r="I20" s="27"/>
      <c r="J20" s="27"/>
      <c r="K20" s="27"/>
      <c r="L20" s="28"/>
    </row>
    <row r="21" spans="2:12" ht="20.100000000000001" customHeight="1" thickBot="1" x14ac:dyDescent="0.35">
      <c r="B21" s="29">
        <v>16</v>
      </c>
      <c r="C21" s="30"/>
      <c r="D21" s="30"/>
      <c r="E21" s="30"/>
      <c r="F21" s="30"/>
      <c r="G21" s="30"/>
      <c r="H21" s="30"/>
      <c r="I21" s="30"/>
      <c r="J21" s="30"/>
      <c r="K21" s="30"/>
      <c r="L21" s="31"/>
    </row>
  </sheetData>
  <mergeCells count="5">
    <mergeCell ref="D1:H3"/>
    <mergeCell ref="J1:K1"/>
    <mergeCell ref="J2:K2"/>
    <mergeCell ref="J3:K3"/>
    <mergeCell ref="C4:L4"/>
  </mergeCells>
  <phoneticPr fontId="1" type="noConversion"/>
  <hyperlinks>
    <hyperlink ref="J3" r:id="rId1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원본</vt:lpstr>
      <vt:lpstr>게시판데이터(1)</vt:lpstr>
      <vt:lpstr>게시판데이터(2)</vt:lpstr>
      <vt:lpstr>게시판 테이블 명세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505-16</cp:lastModifiedBy>
  <dcterms:created xsi:type="dcterms:W3CDTF">2013-03-04T15:16:37Z</dcterms:created>
  <dcterms:modified xsi:type="dcterms:W3CDTF">2020-03-02T01:02:53Z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63ce102d-c3fc-4303-9664-c03fc57dc1e7</vt:lpwstr>
  </property>
</Properties>
</file>