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takan.caliskan\Desktop\OCR Excel\"/>
    </mc:Choice>
  </mc:AlternateContent>
  <xr:revisionPtr revIDLastSave="0" documentId="8_{0EB24FEB-5A6F-475D-919C-D449252E2B91}" xr6:coauthVersionLast="47" xr6:coauthVersionMax="47" xr10:uidLastSave="{00000000-0000-0000-0000-000000000000}"/>
  <bookViews>
    <workbookView xWindow="-120" yWindow="-120" windowWidth="20730" windowHeight="11040" xr2:uid="{0AB4828E-B60A-4D1C-8F5D-1F06A2BB095E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<sst xmlns="http://schemas.openxmlformats.org/spreadsheetml/2006/main" count="27" uniqueCount="27">
  <si>
    <t>Alıcı</t>
  </si>
  <si>
    <t xml:space="preserve">D.Ö </t>
  </si>
  <si>
    <t>ALICI VKN</t>
  </si>
  <si>
    <t>Nakliyeci</t>
  </si>
  <si>
    <t>Fat. Tarihi</t>
  </si>
  <si>
    <t>Tahmini Çıkış Tarihi</t>
  </si>
  <si>
    <t>Varış Tarihi</t>
  </si>
  <si>
    <t>Çıkış Limanı</t>
  </si>
  <si>
    <t>HBL</t>
  </si>
  <si>
    <t>KONTEYNER NO</t>
  </si>
  <si>
    <t xml:space="preserve">Teslim şekli </t>
  </si>
  <si>
    <t>Brüt KG</t>
  </si>
  <si>
    <t>Hacim</t>
  </si>
  <si>
    <t>Rakip Navlun w/m</t>
  </si>
  <si>
    <t>Navlun Fatura Tutarı</t>
  </si>
  <si>
    <t>Rakip EXW / FCA</t>
  </si>
  <si>
    <t>All in Fatura Tutarı</t>
  </si>
  <si>
    <t>Konsol/Komple</t>
  </si>
  <si>
    <t>Öykü Dönem Navlun w/m</t>
  </si>
  <si>
    <t>Total Fark w/m</t>
  </si>
  <si>
    <t>Varış Limanı</t>
  </si>
  <si>
    <t>SON AMBAR</t>
  </si>
  <si>
    <t>HAT</t>
  </si>
  <si>
    <t>ÖZET BEYAN NO</t>
  </si>
  <si>
    <t>BEYANNAME TESCİL TARİHİ</t>
  </si>
  <si>
    <t>TAREKS-TARIM-TSE
(VAR-YOK)</t>
  </si>
  <si>
    <t>KAYIT TARİHİ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</si>
</sst>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2" x14ac:knownFonts="1">
    <font>
      <sz val="11"/>
      <color theme="1"/>
      <name val="Aptos Narrow"/>
      <family val="2"/>
      <charset val="162"/>
      <scheme val="minor"/>
    </font>
    <font>
      <sz val="10"/>
      <color theme="1"/>
      <name val="Tahoma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8"/>
      </patternFill>
    </fill>
    <fill>
      <patternFill patternType="solid">
        <fgColor rgb="FF92D050"/>
        <bgColor indexed="8"/>
      </patternFill>
    </fill>
    <fill>
      <patternFill patternType="solid">
        <fgColor theme="5" tint="0.59999389629810485"/>
        <bgColor indexed="8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164" fontId="1" fillId="4" borderId="1" xfId="0" applyNumberFormat="1" applyFont="1" applyFill="1" applyBorder="1" applyAlignment="1">
      <alignment horizontal="left" vertical="center" wrapText="1"/>
    </xf>
    <xf numFmtId="12" fontId="1" fillId="4" borderId="1" xfId="0" applyNumberFormat="1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6EE7E-549F-4F1D-B081-3A9E9FB0D6DE}">
  <dimension ref="A1:AA2"/>
  <sheetViews>
    <sheetView tabSelected="1" workbookViewId="0">
      <selection activeCell="O10" sqref="O10"/>
    </sheetView>
  </sheetViews>
  <sheetFormatPr defaultRowHeight="15" x14ac:dyDescent="0.25"/>
  <sheetData>
    <row r="1" spans="1:27" ht="63.75" x14ac:dyDescent="0.25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6" t="s">
        <v>11</v>
      </c>
      <c r="M1" s="6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3" t="s">
        <v>20</v>
      </c>
      <c r="V1" s="4" t="s">
        <v>21</v>
      </c>
      <c r="W1" s="7" t="s">
        <v>22</v>
      </c>
      <c r="X1" s="4" t="s">
        <v>23</v>
      </c>
      <c r="Y1" s="4" t="s">
        <v>24</v>
      </c>
      <c r="Z1" s="8" t="s">
        <v>25</v>
      </c>
      <c r="AA1" s="6" t="s">
        <v>26</v>
      </c>
    </row>
    <row r="2" spans="1:27" x14ac:dyDescent="0.25">
      <c r="A2">
        <v>8</v>
      </c>
      <c r="C2">
        <v>9</v>
      </c>
      <c r="J2">
        <v>3</v>
      </c>
      <c r="K2">
        <v>7</v>
      </c>
      <c r="L2">
        <v>4</v>
      </c>
      <c r="V2">
        <v>2</v>
      </c>
      <c r="X2">
        <v>5</v>
      </c>
      <c r="Y2">
        <v>1</v>
      </c>
      <c r="Z2">
        <v>6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Belge" ma:contentTypeID="0x010100DFA79C93031BBE4EBA6AB8EBD7EB0C40" ma:contentTypeVersion="10" ma:contentTypeDescription="Yeni belge oluşturun." ma:contentTypeScope="" ma:versionID="558af0ccb9e64a02bf57fc2e5675288f">
  <xsd:schema xmlns:xsd="http://www.w3.org/2001/XMLSchema" xmlns:xs="http://www.w3.org/2001/XMLSchema" xmlns:p="http://schemas.microsoft.com/office/2006/metadata/properties" xmlns:ns3="b19df802-e20f-4139-a36b-3f9a1bc69bb0" targetNamespace="http://schemas.microsoft.com/office/2006/metadata/properties" ma:root="true" ma:fieldsID="2c9c7f3049286351cc81f8d498b4aa0b" ns3:_="">
    <xsd:import namespace="b19df802-e20f-4139-a36b-3f9a1bc69bb0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_activity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9df802-e20f-4139-a36b-3f9a1bc69bb0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İçerik Türü"/>
        <xsd:element ref="dc:title" minOccurs="0" maxOccurs="1" ma:index="4" ma:displayName="Başlı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19df802-e20f-4139-a36b-3f9a1bc69bb0" xsi:nil="true"/>
  </documentManagement>
</p:properties>
</file>

<file path=customXml/itemProps1.xml><?xml version="1.0" encoding="utf-8"?>
<ds:datastoreItem xmlns:ds="http://schemas.openxmlformats.org/officeDocument/2006/customXml" ds:itemID="{BD9E07C9-7F8C-491E-B927-1806851145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307857-478F-4580-A142-A4987F5D39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9df802-e20f-4139-a36b-3f9a1bc69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F047E6F-097C-46E2-A214-B08BF582E018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elements/1.1/"/>
    <ds:schemaRef ds:uri="http://www.w3.org/XML/1998/namespace"/>
    <ds:schemaRef ds:uri="http://purl.org/dc/dcmitype/"/>
    <ds:schemaRef ds:uri="b19df802-e20f-4139-a36b-3f9a1bc69bb0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Didem SARIMEHMETOGLU</dc:creator>
  <cp:lastModifiedBy>Atakan ÇALIŞKAN</cp:lastModifiedBy>
  <dcterms:created xsi:type="dcterms:W3CDTF">2025-07-18T14:13:31Z</dcterms:created>
  <dcterms:modified xsi:type="dcterms:W3CDTF">2025-08-01T11:23:24Z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0x010100DFA79C93031BBE4EBA6AB8EBD7EB0C40</vt:lpwstr>
  </property>
</Properties>
</file>