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nas\Documents\GitHub\Quo-vadis-Quax\QuoVadisQuax\"/>
    </mc:Choice>
  </mc:AlternateContent>
  <xr:revisionPtr revIDLastSave="0" documentId="8_{E9CE6C29-4744-4194-A5E6-493890F15007}" xr6:coauthVersionLast="40" xr6:coauthVersionMax="40" xr10:uidLastSave="{00000000-0000-0000-0000-000000000000}"/>
  <bookViews>
    <workbookView xWindow="0" yWindow="0" windowWidth="25200" windowHeight="11115" xr2:uid="{8F5AB63A-ACA6-4B4B-9BF8-58FEC92E4E85}"/>
  </bookViews>
  <sheets>
    <sheet name="Test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3" i="1"/>
  <c r="D3" i="1"/>
  <c r="B3" i="1"/>
</calcChain>
</file>

<file path=xl/sharedStrings.xml><?xml version="1.0" encoding="utf-8"?>
<sst xmlns="http://schemas.openxmlformats.org/spreadsheetml/2006/main" count="58" uniqueCount="19">
  <si>
    <t>Project Status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</si>
  <si>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</si>
  <si>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</si>
  <si>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</si>
  <si>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</si>
  <si>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</si>
  <si>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</si>
  <si>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</si>
  <si>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</si>
  <si>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</si>
  <si>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</si>
  <si>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</si>
  <si>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</si>
  <si>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</si>
  <si>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</si>
  <si>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n flights</t>
  </si>
  <si>
    <t>Alg. time in ms</t>
  </si>
  <si>
    <t>Exec. time in ms</t>
  </si>
  <si>
    <t>GitHub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</si>
</sst>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0&quot; ms&quot;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9" fontId="1" fillId="2" borderId="0" xfId="0" applyNumberFormat="1" applyFont="1" applyFill="1"/>
    <xf numFmtId="49" fontId="0" fillId="3" borderId="0" xfId="0" applyNumberFormat="1" applyFill="1"/>
    <xf numFmtId="49" fontId="2" fillId="3" borderId="0" xfId="0" applyNumberFormat="1" applyFont="1" applyFill="1"/>
    <xf numFmtId="49" fontId="0" fillId="0" borderId="0" xfId="0" applyNumberFormat="1" applyFill="1"/>
    <xf numFmtId="0" fontId="0" fillId="0" borderId="0" xfId="0" applyFill="1"/>
    <xf numFmtId="49" fontId="2" fillId="2" borderId="0" xfId="0" applyNumberFormat="1" applyFont="1" applyFill="1"/>
    <xf numFmtId="167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636D-E62A-409B-8683-80E992881F33}">
  <dimension ref="A1:AQ38"/>
  <sheetViews>
    <sheetView tabSelected="1" workbookViewId="0">
      <selection activeCell="A5" sqref="A5"/>
    </sheetView>
  </sheetViews>
  <sheetFormatPr baseColWidth="10" defaultRowHeight="15" x14ac:dyDescent="0.25"/>
  <cols>
    <col min="1" max="1" width="28.5703125" customWidth="1"/>
    <col min="3" max="3" width="14.28515625" customWidth="1"/>
    <col min="4" max="4" width="17.14062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3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</row>
    <row r="2" spans="1:43" ht="15.75" x14ac:dyDescent="0.25">
      <c r="A2" s="7"/>
      <c r="B2" s="4" t="s">
        <v>15</v>
      </c>
      <c r="C2" s="4" t="s">
        <v>16</v>
      </c>
      <c r="D2" s="4" t="s">
        <v>17</v>
      </c>
      <c r="E2" s="4" t="s">
        <v>15</v>
      </c>
      <c r="F2" s="4" t="s">
        <v>16</v>
      </c>
      <c r="G2" s="4" t="s">
        <v>17</v>
      </c>
      <c r="H2" s="4" t="s">
        <v>15</v>
      </c>
      <c r="I2" s="4" t="s">
        <v>16</v>
      </c>
      <c r="J2" s="4" t="s">
        <v>17</v>
      </c>
      <c r="K2" s="4" t="s">
        <v>15</v>
      </c>
      <c r="L2" s="4" t="s">
        <v>16</v>
      </c>
      <c r="M2" s="4" t="s">
        <v>17</v>
      </c>
      <c r="N2" s="4" t="s">
        <v>15</v>
      </c>
      <c r="O2" s="4" t="s">
        <v>16</v>
      </c>
      <c r="P2" s="4" t="s">
        <v>17</v>
      </c>
      <c r="Q2" s="4" t="s">
        <v>15</v>
      </c>
      <c r="R2" s="4" t="s">
        <v>16</v>
      </c>
      <c r="S2" s="4" t="s">
        <v>17</v>
      </c>
      <c r="T2" s="4" t="s">
        <v>15</v>
      </c>
      <c r="U2" s="4" t="s">
        <v>16</v>
      </c>
      <c r="V2" s="4" t="s">
        <v>17</v>
      </c>
      <c r="W2" s="4" t="s">
        <v>15</v>
      </c>
      <c r="X2" s="4" t="s">
        <v>16</v>
      </c>
      <c r="Y2" s="4" t="s">
        <v>17</v>
      </c>
      <c r="Z2" s="4" t="s">
        <v>15</v>
      </c>
      <c r="AA2" s="4" t="s">
        <v>16</v>
      </c>
      <c r="AB2" s="4" t="s">
        <v>17</v>
      </c>
      <c r="AC2" s="4" t="s">
        <v>15</v>
      </c>
      <c r="AD2" s="4" t="s">
        <v>16</v>
      </c>
      <c r="AE2" s="4" t="s">
        <v>17</v>
      </c>
      <c r="AF2" s="4" t="s">
        <v>15</v>
      </c>
      <c r="AG2" s="4" t="s">
        <v>16</v>
      </c>
      <c r="AH2" s="4" t="s">
        <v>17</v>
      </c>
      <c r="AI2" s="4" t="s">
        <v>15</v>
      </c>
      <c r="AJ2" s="4" t="s">
        <v>16</v>
      </c>
      <c r="AK2" s="4" t="s">
        <v>17</v>
      </c>
      <c r="AL2" s="4" t="s">
        <v>15</v>
      </c>
      <c r="AM2" s="4" t="s">
        <v>16</v>
      </c>
      <c r="AN2" s="4" t="s">
        <v>17</v>
      </c>
      <c r="AO2" s="4" t="s">
        <v>15</v>
      </c>
      <c r="AP2" s="4" t="s">
        <v>16</v>
      </c>
      <c r="AQ2" s="4" t="s">
        <v>17</v>
      </c>
    </row>
    <row r="3" spans="1:43" ht="22.5" customHeight="1" x14ac:dyDescent="0.25">
      <c r="A3" s="3" t="s">
        <v>18</v>
      </c>
      <c r="B3" s="9">
        <f>MEDIAN(B4:B7)</f>
        <v>0</v>
      </c>
      <c r="C3" s="8">
        <f t="shared" ref="C3:E3" si="0">MEDIAN(C4:C7)</f>
        <v>0</v>
      </c>
      <c r="D3" s="8">
        <f t="shared" si="0"/>
        <v>0</v>
      </c>
      <c r="E3" s="9">
        <f t="shared" si="0"/>
        <v>0</v>
      </c>
      <c r="F3" s="8">
        <f t="shared" ref="F3" si="1">MEDIAN(F4:F7)</f>
        <v>0</v>
      </c>
      <c r="G3" s="8">
        <f t="shared" ref="G3:H3" si="2">MEDIAN(G4:G7)</f>
        <v>0</v>
      </c>
      <c r="H3" s="9">
        <f t="shared" si="2"/>
        <v>0</v>
      </c>
      <c r="I3" s="8">
        <f t="shared" ref="I3" si="3">MEDIAN(I4:I7)</f>
        <v>0</v>
      </c>
      <c r="J3" s="8">
        <f t="shared" ref="J3:K3" si="4">MEDIAN(J4:J7)</f>
        <v>0</v>
      </c>
      <c r="K3" s="9">
        <f t="shared" si="4"/>
        <v>0</v>
      </c>
      <c r="L3" s="8">
        <f t="shared" ref="L3" si="5">MEDIAN(L4:L7)</f>
        <v>0</v>
      </c>
      <c r="M3" s="8">
        <f t="shared" ref="M3:N3" si="6">MEDIAN(M4:M7)</f>
        <v>0</v>
      </c>
      <c r="N3" s="9">
        <f t="shared" si="6"/>
        <v>0</v>
      </c>
      <c r="O3" s="8">
        <f t="shared" ref="O3" si="7">MEDIAN(O4:O7)</f>
        <v>0</v>
      </c>
      <c r="P3" s="8">
        <f t="shared" ref="P3:Q3" si="8">MEDIAN(P4:P7)</f>
        <v>0</v>
      </c>
      <c r="Q3" s="9">
        <f t="shared" si="8"/>
        <v>0</v>
      </c>
      <c r="R3" s="8">
        <f t="shared" ref="R3" si="9">MEDIAN(R4:R7)</f>
        <v>0</v>
      </c>
      <c r="S3" s="8">
        <f t="shared" ref="S3:T3" si="10">MEDIAN(S4:S7)</f>
        <v>0</v>
      </c>
      <c r="T3" s="9">
        <f t="shared" si="10"/>
        <v>0</v>
      </c>
      <c r="U3" s="8">
        <f t="shared" ref="U3" si="11">MEDIAN(U4:U7)</f>
        <v>0</v>
      </c>
      <c r="V3" s="8">
        <f t="shared" ref="V3:W3" si="12">MEDIAN(V4:V7)</f>
        <v>0</v>
      </c>
      <c r="W3" s="9">
        <f t="shared" si="12"/>
        <v>0</v>
      </c>
      <c r="X3" s="8">
        <f t="shared" ref="X3" si="13">MEDIAN(X4:X7)</f>
        <v>0</v>
      </c>
      <c r="Y3" s="8">
        <f t="shared" ref="Y3:Z3" si="14">MEDIAN(Y4:Y7)</f>
        <v>0</v>
      </c>
      <c r="Z3" s="9">
        <f t="shared" si="14"/>
        <v>0</v>
      </c>
      <c r="AA3" s="8">
        <f t="shared" ref="AA3" si="15">MEDIAN(AA4:AA7)</f>
        <v>0</v>
      </c>
      <c r="AB3" s="8">
        <f t="shared" ref="AB3:AC3" si="16">MEDIAN(AB4:AB7)</f>
        <v>0</v>
      </c>
      <c r="AC3" s="9">
        <f t="shared" si="16"/>
        <v>0</v>
      </c>
      <c r="AD3" s="8">
        <f t="shared" ref="AD3" si="17">MEDIAN(AD4:AD7)</f>
        <v>0</v>
      </c>
      <c r="AE3" s="8">
        <f t="shared" ref="AE3:AF3" si="18">MEDIAN(AE4:AE7)</f>
        <v>0</v>
      </c>
      <c r="AF3" s="9">
        <f t="shared" si="18"/>
        <v>0</v>
      </c>
      <c r="AG3" s="8">
        <f t="shared" ref="AG3" si="19">MEDIAN(AG4:AG7)</f>
        <v>0</v>
      </c>
      <c r="AH3" s="8">
        <f t="shared" ref="AH3:AI3" si="20">MEDIAN(AH4:AH7)</f>
        <v>0</v>
      </c>
      <c r="AI3" s="9">
        <f t="shared" si="20"/>
        <v>0</v>
      </c>
      <c r="AJ3" s="8">
        <f t="shared" ref="AJ3" si="21">MEDIAN(AJ4:AJ7)</f>
        <v>0</v>
      </c>
      <c r="AK3" s="8">
        <f t="shared" ref="AK3:AL3" si="22">MEDIAN(AK4:AK7)</f>
        <v>0</v>
      </c>
      <c r="AL3" s="9">
        <f t="shared" si="22"/>
        <v>0</v>
      </c>
      <c r="AM3" s="8">
        <f t="shared" ref="AM3" si="23">MEDIAN(AM4:AM7)</f>
        <v>0</v>
      </c>
      <c r="AN3" s="8">
        <f t="shared" ref="AN3:AO3" si="24">MEDIAN(AN4:AN7)</f>
        <v>0</v>
      </c>
      <c r="AO3" s="9">
        <f t="shared" si="24"/>
        <v>0</v>
      </c>
      <c r="AP3" s="8">
        <f t="shared" ref="AP3" si="25">MEDIAN(AP4:AP7)</f>
        <v>0</v>
      </c>
      <c r="AQ3" s="8">
        <f t="shared" ref="AQ3" si="26">MEDIAN(AQ4:AQ7)</f>
        <v>0</v>
      </c>
    </row>
    <row r="4" spans="1:43" x14ac:dyDescent="0.25">
      <c r="A4" s="5"/>
      <c r="B4" s="9">
        <v>0</v>
      </c>
      <c r="C4" s="8">
        <v>0</v>
      </c>
      <c r="D4" s="8">
        <v>0</v>
      </c>
      <c r="E4" s="9">
        <v>0</v>
      </c>
      <c r="F4" s="8">
        <v>0</v>
      </c>
      <c r="G4" s="8">
        <v>0</v>
      </c>
      <c r="H4" s="9">
        <v>0</v>
      </c>
      <c r="I4" s="8">
        <v>0</v>
      </c>
      <c r="J4" s="8">
        <v>0</v>
      </c>
      <c r="K4" s="9">
        <v>0</v>
      </c>
      <c r="L4" s="8">
        <v>0</v>
      </c>
      <c r="M4" s="8">
        <v>0</v>
      </c>
      <c r="N4" s="9">
        <v>0</v>
      </c>
      <c r="O4" s="8">
        <v>0</v>
      </c>
      <c r="P4" s="8">
        <v>0</v>
      </c>
      <c r="Q4" s="9">
        <v>0</v>
      </c>
      <c r="R4" s="8">
        <v>0</v>
      </c>
      <c r="S4" s="8">
        <v>0</v>
      </c>
      <c r="T4" s="9">
        <v>0</v>
      </c>
      <c r="U4" s="8">
        <v>0</v>
      </c>
      <c r="V4" s="8">
        <v>0</v>
      </c>
      <c r="W4" s="9">
        <v>0</v>
      </c>
      <c r="X4" s="8">
        <v>0</v>
      </c>
      <c r="Y4" s="8">
        <v>0</v>
      </c>
      <c r="Z4" s="9">
        <v>0</v>
      </c>
      <c r="AA4" s="8">
        <v>0</v>
      </c>
      <c r="AB4" s="8">
        <v>0</v>
      </c>
      <c r="AC4" s="9">
        <v>0</v>
      </c>
      <c r="AD4" s="8">
        <v>0</v>
      </c>
      <c r="AE4" s="8">
        <v>0</v>
      </c>
      <c r="AF4" s="9">
        <v>0</v>
      </c>
      <c r="AG4" s="8">
        <v>0</v>
      </c>
      <c r="AH4" s="8">
        <v>0</v>
      </c>
      <c r="AI4" s="9">
        <v>0</v>
      </c>
      <c r="AJ4" s="8">
        <v>0</v>
      </c>
      <c r="AK4" s="8">
        <v>0</v>
      </c>
      <c r="AL4" s="9">
        <v>0</v>
      </c>
      <c r="AM4" s="8">
        <v>0</v>
      </c>
      <c r="AN4" s="8">
        <v>0</v>
      </c>
      <c r="AO4" s="9">
        <v>0</v>
      </c>
      <c r="AP4" s="8">
        <v>0</v>
      </c>
      <c r="AQ4" s="8">
        <v>0</v>
      </c>
    </row>
    <row r="5" spans="1:43" x14ac:dyDescent="0.25">
      <c r="A5" s="5"/>
      <c r="B5" s="9">
        <v>0</v>
      </c>
      <c r="C5" s="8">
        <v>0</v>
      </c>
      <c r="D5" s="8">
        <v>0</v>
      </c>
      <c r="E5" s="9">
        <v>0</v>
      </c>
      <c r="F5" s="8">
        <v>0</v>
      </c>
      <c r="G5" s="8">
        <v>0</v>
      </c>
      <c r="H5" s="9">
        <v>0</v>
      </c>
      <c r="I5" s="8">
        <v>0</v>
      </c>
      <c r="J5" s="8">
        <v>0</v>
      </c>
      <c r="K5" s="9">
        <v>0</v>
      </c>
      <c r="L5" s="8">
        <v>0</v>
      </c>
      <c r="M5" s="8">
        <v>0</v>
      </c>
      <c r="N5" s="9">
        <v>0</v>
      </c>
      <c r="O5" s="8">
        <v>0</v>
      </c>
      <c r="P5" s="8">
        <v>0</v>
      </c>
      <c r="Q5" s="9">
        <v>0</v>
      </c>
      <c r="R5" s="8">
        <v>0</v>
      </c>
      <c r="S5" s="8">
        <v>0</v>
      </c>
      <c r="T5" s="9">
        <v>0</v>
      </c>
      <c r="U5" s="8">
        <v>0</v>
      </c>
      <c r="V5" s="8">
        <v>0</v>
      </c>
      <c r="W5" s="9">
        <v>0</v>
      </c>
      <c r="X5" s="8">
        <v>0</v>
      </c>
      <c r="Y5" s="8">
        <v>0</v>
      </c>
      <c r="Z5" s="9">
        <v>0</v>
      </c>
      <c r="AA5" s="8">
        <v>0</v>
      </c>
      <c r="AB5" s="8">
        <v>0</v>
      </c>
      <c r="AC5" s="9">
        <v>0</v>
      </c>
      <c r="AD5" s="8">
        <v>0</v>
      </c>
      <c r="AE5" s="8">
        <v>0</v>
      </c>
      <c r="AF5" s="9">
        <v>0</v>
      </c>
      <c r="AG5" s="8">
        <v>0</v>
      </c>
      <c r="AH5" s="8">
        <v>0</v>
      </c>
      <c r="AI5" s="9">
        <v>0</v>
      </c>
      <c r="AJ5" s="8">
        <v>0</v>
      </c>
      <c r="AK5" s="8">
        <v>0</v>
      </c>
      <c r="AL5" s="9">
        <v>0</v>
      </c>
      <c r="AM5" s="8">
        <v>0</v>
      </c>
      <c r="AN5" s="8">
        <v>0</v>
      </c>
      <c r="AO5" s="9">
        <v>0</v>
      </c>
      <c r="AP5" s="8">
        <v>0</v>
      </c>
      <c r="AQ5" s="8">
        <v>0</v>
      </c>
    </row>
    <row r="6" spans="1:43" x14ac:dyDescent="0.25">
      <c r="A6" s="5"/>
      <c r="B6" s="9">
        <v>0</v>
      </c>
      <c r="C6" s="8">
        <v>0</v>
      </c>
      <c r="D6" s="8">
        <v>0</v>
      </c>
      <c r="E6" s="9">
        <v>0</v>
      </c>
      <c r="F6" s="8">
        <v>0</v>
      </c>
      <c r="G6" s="8">
        <v>0</v>
      </c>
      <c r="H6" s="9">
        <v>0</v>
      </c>
      <c r="I6" s="8">
        <v>0</v>
      </c>
      <c r="J6" s="8">
        <v>0</v>
      </c>
      <c r="K6" s="9">
        <v>0</v>
      </c>
      <c r="L6" s="8">
        <v>0</v>
      </c>
      <c r="M6" s="8">
        <v>0</v>
      </c>
      <c r="N6" s="9">
        <v>0</v>
      </c>
      <c r="O6" s="8">
        <v>0</v>
      </c>
      <c r="P6" s="8">
        <v>0</v>
      </c>
      <c r="Q6" s="9">
        <v>0</v>
      </c>
      <c r="R6" s="8">
        <v>0</v>
      </c>
      <c r="S6" s="8">
        <v>0</v>
      </c>
      <c r="T6" s="9">
        <v>0</v>
      </c>
      <c r="U6" s="8">
        <v>0</v>
      </c>
      <c r="V6" s="8">
        <v>0</v>
      </c>
      <c r="W6" s="9">
        <v>0</v>
      </c>
      <c r="X6" s="8">
        <v>0</v>
      </c>
      <c r="Y6" s="8">
        <v>0</v>
      </c>
      <c r="Z6" s="9">
        <v>0</v>
      </c>
      <c r="AA6" s="8">
        <v>0</v>
      </c>
      <c r="AB6" s="8">
        <v>0</v>
      </c>
      <c r="AC6" s="9">
        <v>0</v>
      </c>
      <c r="AD6" s="8">
        <v>0</v>
      </c>
      <c r="AE6" s="8">
        <v>0</v>
      </c>
      <c r="AF6" s="9">
        <v>0</v>
      </c>
      <c r="AG6" s="8">
        <v>0</v>
      </c>
      <c r="AH6" s="8">
        <v>0</v>
      </c>
      <c r="AI6" s="9">
        <v>0</v>
      </c>
      <c r="AJ6" s="8">
        <v>0</v>
      </c>
      <c r="AK6" s="8">
        <v>0</v>
      </c>
      <c r="AL6" s="9">
        <v>0</v>
      </c>
      <c r="AM6" s="8">
        <v>0</v>
      </c>
      <c r="AN6" s="8">
        <v>0</v>
      </c>
      <c r="AO6" s="9">
        <v>0</v>
      </c>
      <c r="AP6" s="8">
        <v>0</v>
      </c>
      <c r="AQ6" s="8">
        <v>0</v>
      </c>
    </row>
    <row r="7" spans="1:43" x14ac:dyDescent="0.25">
      <c r="A7" s="5"/>
      <c r="B7" s="9">
        <v>0</v>
      </c>
      <c r="C7" s="8">
        <v>0</v>
      </c>
      <c r="D7" s="8">
        <v>0</v>
      </c>
      <c r="E7" s="9">
        <v>0</v>
      </c>
      <c r="F7" s="8">
        <v>0</v>
      </c>
      <c r="G7" s="8">
        <v>0</v>
      </c>
      <c r="H7" s="9">
        <v>0</v>
      </c>
      <c r="I7" s="8">
        <v>0</v>
      </c>
      <c r="J7" s="8">
        <v>0</v>
      </c>
      <c r="K7" s="9">
        <v>0</v>
      </c>
      <c r="L7" s="8">
        <v>0</v>
      </c>
      <c r="M7" s="8">
        <v>0</v>
      </c>
      <c r="N7" s="9">
        <v>0</v>
      </c>
      <c r="O7" s="8">
        <v>0</v>
      </c>
      <c r="P7" s="8">
        <v>0</v>
      </c>
      <c r="Q7" s="9">
        <v>0</v>
      </c>
      <c r="R7" s="8">
        <v>0</v>
      </c>
      <c r="S7" s="8">
        <v>0</v>
      </c>
      <c r="T7" s="9">
        <v>0</v>
      </c>
      <c r="U7" s="8">
        <v>0</v>
      </c>
      <c r="V7" s="8">
        <v>0</v>
      </c>
      <c r="W7" s="9">
        <v>0</v>
      </c>
      <c r="X7" s="8">
        <v>0</v>
      </c>
      <c r="Y7" s="8">
        <v>0</v>
      </c>
      <c r="Z7" s="9">
        <v>0</v>
      </c>
      <c r="AA7" s="8">
        <v>0</v>
      </c>
      <c r="AB7" s="8">
        <v>0</v>
      </c>
      <c r="AC7" s="9">
        <v>0</v>
      </c>
      <c r="AD7" s="8">
        <v>0</v>
      </c>
      <c r="AE7" s="8">
        <v>0</v>
      </c>
      <c r="AF7" s="9">
        <v>0</v>
      </c>
      <c r="AG7" s="8">
        <v>0</v>
      </c>
      <c r="AH7" s="8">
        <v>0</v>
      </c>
      <c r="AI7" s="9">
        <v>0</v>
      </c>
      <c r="AJ7" s="8">
        <v>0</v>
      </c>
      <c r="AK7" s="8">
        <v>0</v>
      </c>
      <c r="AL7" s="9">
        <v>0</v>
      </c>
      <c r="AM7" s="8">
        <v>0</v>
      </c>
      <c r="AN7" s="8">
        <v>0</v>
      </c>
      <c r="AO7" s="9">
        <v>0</v>
      </c>
      <c r="AP7" s="8">
        <v>0</v>
      </c>
      <c r="AQ7" s="8">
        <v>0</v>
      </c>
    </row>
    <row r="8" spans="1:43" x14ac:dyDescent="0.25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3" x14ac:dyDescent="0.25">
      <c r="A9" s="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3" x14ac:dyDescent="0.25">
      <c r="A10" s="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3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2018-12-05T15:34:32Z</dcterms:created>
  <dcterms:modified xsi:type="dcterms:W3CDTF">2018-12-05T16:07:28Z</dcterms:modified>
</cp:coreProperties>
</file>