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min\Dropbox\STAT2020\IDO715\"/>
    </mc:Choice>
  </mc:AlternateContent>
  <xr:revisionPtr revIDLastSave="0" documentId="13_ncr:1_{44833156-80A2-4B92-9CB4-11E0F2E3BCBA}" xr6:coauthVersionLast="45" xr6:coauthVersionMax="45" xr10:uidLastSave="{00000000-0000-0000-0000-000000000000}"/>
  <bookViews>
    <workbookView xWindow="-108" yWindow="-108" windowWidth="23256" windowHeight="12576" xr2:uid="{942763C8-3AD0-40D4-8C6F-A40B860BE3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<sst xmlns="http://schemas.openxmlformats.org/spreadsheetml/2006/main" count="2" uniqueCount="2">
  <si>
    <t>k (olası değerler)</t>
  </si>
  <si>
    <t>Olasılıklar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</si>
</sst>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9.5367431640625E-7</c:v>
                </c:pt>
                <c:pt idx="1">
                  <c:v>1.9073486328125034E-5</c:v>
                </c:pt>
                <c:pt idx="2">
                  <c:v>1.8119812011718755E-4</c:v>
                </c:pt>
                <c:pt idx="3">
                  <c:v>1.0871887207031263E-3</c:v>
                </c:pt>
                <c:pt idx="4">
                  <c:v>4.6205520629882752E-3</c:v>
                </c:pt>
                <c:pt idx="5">
                  <c:v>1.4785766601562502E-2</c:v>
                </c:pt>
                <c:pt idx="6">
                  <c:v>3.6964416503906257E-2</c:v>
                </c:pt>
                <c:pt idx="7">
                  <c:v>7.3928833007812458E-2</c:v>
                </c:pt>
                <c:pt idx="8">
                  <c:v>0.12013435363769531</c:v>
                </c:pt>
                <c:pt idx="9">
                  <c:v>0.16017913818359369</c:v>
                </c:pt>
                <c:pt idx="10">
                  <c:v>0.17619705200195307</c:v>
                </c:pt>
                <c:pt idx="11">
                  <c:v>0.16017913818359369</c:v>
                </c:pt>
                <c:pt idx="12">
                  <c:v>0.12013435363769531</c:v>
                </c:pt>
                <c:pt idx="13">
                  <c:v>7.3928833007812472E-2</c:v>
                </c:pt>
                <c:pt idx="14">
                  <c:v>3.6964416503906257E-2</c:v>
                </c:pt>
                <c:pt idx="15">
                  <c:v>1.4785766601562502E-2</c:v>
                </c:pt>
                <c:pt idx="16">
                  <c:v>4.6205520629882752E-3</c:v>
                </c:pt>
                <c:pt idx="17">
                  <c:v>1.0871887207031261E-3</c:v>
                </c:pt>
                <c:pt idx="18">
                  <c:v>1.8119812011718753E-4</c:v>
                </c:pt>
                <c:pt idx="19">
                  <c:v>1.9073486328125E-5</c:v>
                </c:pt>
                <c:pt idx="20">
                  <c:v>9.5367431640625E-7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4-402A-A7F6-9AEE9CC1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038224"/>
        <c:axId val="500036624"/>
      </c:barChart>
      <c:catAx>
        <c:axId val="5000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36624"/>
        <c:crosses val="autoZero"/>
        <c:auto val="1"/>
        <c:lblAlgn val="ctr"/>
        <c:lblOffset val="100"/>
        <c:noMultiLvlLbl val="0"/>
      </c:catAx>
      <c:valAx>
        <c:axId val="5000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5</xdr:row>
      <xdr:rowOff>129540</xdr:rowOff>
    </xdr:from>
    <xdr:to>
      <xdr:col>11</xdr:col>
      <xdr:colOff>297180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49CC8-8412-416F-A3C9-9CDA22007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936F-DA8E-43C7-ABF7-3ABEA14FF333}">
  <dimension ref="A1:B22"/>
  <sheetViews>
    <sheetView tabSelected="1" zoomScaleNormal="100" workbookViewId="0">
      <selection activeCell="J21" sqref="J21"/>
    </sheetView>
  </sheetViews>
  <sheetFormatPr defaultRowHeight="18" x14ac:dyDescent="0.35"/>
  <cols>
    <col min="1" max="1" width="24.33203125" style="1" customWidth="1"/>
    <col min="2" max="2" width="24.88671875" style="1" customWidth="1"/>
    <col min="5" max="5" width="12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0</v>
      </c>
      <c r="B2" s="1">
        <f>_xlfn.BINOM.DIST(A2,20,0.5,FALSE)</f>
        <v>9.5367431640625E-7</v>
      </c>
    </row>
    <row r="3" spans="1:2" x14ac:dyDescent="0.35">
      <c r="A3" s="1">
        <v>1</v>
      </c>
      <c r="B3" s="1">
        <f t="shared" ref="B3:B22" si="0">_xlfn.BINOM.DIST(A3,20,0.5,FALSE)</f>
        <v>1.9073486328125034E-5</v>
      </c>
    </row>
    <row r="4" spans="1:2" x14ac:dyDescent="0.35">
      <c r="A4" s="1">
        <v>2</v>
      </c>
      <c r="B4" s="1">
        <f t="shared" si="0"/>
        <v>1.8119812011718755E-4</v>
      </c>
    </row>
    <row r="5" spans="1:2" x14ac:dyDescent="0.35">
      <c r="A5" s="1">
        <v>3</v>
      </c>
      <c r="B5" s="1">
        <f t="shared" si="0"/>
        <v>1.0871887207031263E-3</v>
      </c>
    </row>
    <row r="6" spans="1:2" x14ac:dyDescent="0.35">
      <c r="A6" s="1">
        <v>4</v>
      </c>
      <c r="B6" s="1">
        <f t="shared" si="0"/>
        <v>4.6205520629882752E-3</v>
      </c>
    </row>
    <row r="7" spans="1:2" x14ac:dyDescent="0.35">
      <c r="A7" s="1">
        <v>5</v>
      </c>
      <c r="B7" s="1">
        <f t="shared" si="0"/>
        <v>1.4785766601562502E-2</v>
      </c>
    </row>
    <row r="8" spans="1:2" x14ac:dyDescent="0.35">
      <c r="A8" s="1">
        <v>6</v>
      </c>
      <c r="B8" s="1">
        <f t="shared" si="0"/>
        <v>3.6964416503906257E-2</v>
      </c>
    </row>
    <row r="9" spans="1:2" x14ac:dyDescent="0.35">
      <c r="A9" s="1">
        <v>7</v>
      </c>
      <c r="B9" s="1">
        <f t="shared" si="0"/>
        <v>7.3928833007812458E-2</v>
      </c>
    </row>
    <row r="10" spans="1:2" x14ac:dyDescent="0.35">
      <c r="A10" s="1">
        <v>8</v>
      </c>
      <c r="B10" s="1">
        <f t="shared" si="0"/>
        <v>0.12013435363769531</v>
      </c>
    </row>
    <row r="11" spans="1:2" x14ac:dyDescent="0.35">
      <c r="A11" s="1">
        <v>9</v>
      </c>
      <c r="B11" s="1">
        <f t="shared" si="0"/>
        <v>0.16017913818359369</v>
      </c>
    </row>
    <row r="12" spans="1:2" x14ac:dyDescent="0.35">
      <c r="A12" s="1">
        <v>10</v>
      </c>
      <c r="B12" s="1">
        <f t="shared" si="0"/>
        <v>0.17619705200195307</v>
      </c>
    </row>
    <row r="13" spans="1:2" x14ac:dyDescent="0.35">
      <c r="A13" s="1">
        <v>11</v>
      </c>
      <c r="B13" s="1">
        <f t="shared" si="0"/>
        <v>0.16017913818359369</v>
      </c>
    </row>
    <row r="14" spans="1:2" x14ac:dyDescent="0.35">
      <c r="A14" s="1">
        <v>12</v>
      </c>
      <c r="B14" s="1">
        <f t="shared" si="0"/>
        <v>0.12013435363769531</v>
      </c>
    </row>
    <row r="15" spans="1:2" x14ac:dyDescent="0.35">
      <c r="A15" s="1">
        <v>13</v>
      </c>
      <c r="B15" s="1">
        <f t="shared" si="0"/>
        <v>7.3928833007812472E-2</v>
      </c>
    </row>
    <row r="16" spans="1:2" x14ac:dyDescent="0.35">
      <c r="A16" s="1">
        <v>14</v>
      </c>
      <c r="B16" s="1">
        <f t="shared" si="0"/>
        <v>3.6964416503906257E-2</v>
      </c>
    </row>
    <row r="17" spans="1:2" x14ac:dyDescent="0.35">
      <c r="A17" s="1">
        <v>15</v>
      </c>
      <c r="B17" s="1">
        <f t="shared" si="0"/>
        <v>1.4785766601562502E-2</v>
      </c>
    </row>
    <row r="18" spans="1:2" x14ac:dyDescent="0.35">
      <c r="A18" s="1">
        <v>16</v>
      </c>
      <c r="B18" s="1">
        <f t="shared" si="0"/>
        <v>4.6205520629882752E-3</v>
      </c>
    </row>
    <row r="19" spans="1:2" x14ac:dyDescent="0.35">
      <c r="A19" s="1">
        <v>17</v>
      </c>
      <c r="B19" s="1">
        <f t="shared" si="0"/>
        <v>1.0871887207031261E-3</v>
      </c>
    </row>
    <row r="20" spans="1:2" x14ac:dyDescent="0.35">
      <c r="A20" s="1">
        <v>18</v>
      </c>
      <c r="B20" s="1">
        <f t="shared" si="0"/>
        <v>1.8119812011718753E-4</v>
      </c>
    </row>
    <row r="21" spans="1:2" x14ac:dyDescent="0.35">
      <c r="A21" s="1">
        <v>19</v>
      </c>
      <c r="B21" s="1">
        <f t="shared" si="0"/>
        <v>1.9073486328125E-5</v>
      </c>
    </row>
    <row r="22" spans="1:2" x14ac:dyDescent="0.35">
      <c r="A22" s="1">
        <v>20</v>
      </c>
      <c r="B22" s="1">
        <f t="shared" si="0"/>
        <v>9.5367431640625E-7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2020-03-28T20:14:32Z</dcterms:created>
  <dcterms:modified xsi:type="dcterms:W3CDTF">2020-03-28T20:47:31Z</dcterms:modified>
</cp:coreProperties>
</file>