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53A5BD8E-E6B8-4E28-9482-6DB07985895F}" xr6:coauthVersionLast="36" xr6:coauthVersionMax="36" xr10:uidLastSave="{00000000-0000-0000-0000-000000000000}"/>
  <bookViews>
    <workbookView xWindow="480" yWindow="60" windowWidth="21720" windowHeight="9480" xr2:uid="{00000000-000D-0000-FFFF-FFFF00000000}"/>
  </bookViews>
  <sheets>
    <sheet name="Sayfa1" sheetId="1" r:id="rId1"/>
    <sheet name="Sayfa2" sheetId="2" r:id="rId2"/>
    <sheet name="Sayfa3" sheetId="3" r:id="rId3"/>
  </sheets>
  <calcPr calcId="191029"/>
</workbook>
</file>

<file path=xl/calcChain.xml><?xml version="1.0" encoding="utf-8"?>
<calcChain xmlns="http://schemas.openxmlformats.org/spreadsheetml/2006/main">
  <c r="L21" i="1" l="1"/>
  <c r="L22" i="1"/>
  <c r="L20" i="1" l="1"/>
  <c r="L28" i="1" l="1"/>
  <c r="L29" i="1"/>
  <c r="L30" i="1"/>
  <c r="L31" i="1"/>
  <c r="L18" i="1" l="1"/>
  <c r="L19" i="1"/>
  <c r="L17" i="1" l="1"/>
  <c r="L23" i="1" l="1"/>
  <c r="L24" i="1"/>
  <c r="L25" i="1"/>
  <c r="L26" i="1"/>
  <c r="L15" i="1" l="1"/>
  <c r="L14" i="1" l="1"/>
  <c r="L16" i="1" l="1"/>
  <c r="L9" i="1" l="1"/>
  <c r="L10" i="1"/>
</calcChain>
</file>

<file path=xl/sharedStrings.xml><?xml version="1.0" encoding="utf-8"?>
<sst xmlns="http://schemas.openxmlformats.org/spreadsheetml/2006/main" count="23" uniqueCount="20">
  <si>
    <t>NETSIS</t>
  </si>
  <si>
    <t>Müşteri Sipariş Kodu</t>
  </si>
  <si>
    <t xml:space="preserve">Müşteri Kodu </t>
  </si>
  <si>
    <t xml:space="preserve">İSKA KODU </t>
  </si>
  <si>
    <t xml:space="preserve">ÜRÜN AÇILIMI </t>
  </si>
  <si>
    <t xml:space="preserve">FİYAT </t>
  </si>
  <si>
    <t>ADET</t>
  </si>
  <si>
    <t>NOTLAR</t>
  </si>
  <si>
    <t xml:space="preserve">Sevkiyat Tarihi </t>
  </si>
  <si>
    <t xml:space="preserve">Müşteri Adı </t>
  </si>
  <si>
    <t>OTTO MAIERHOFER</t>
  </si>
  <si>
    <t>R 1424</t>
  </si>
  <si>
    <t xml:space="preserve">Mauerkragen DN 160 mm </t>
  </si>
  <si>
    <t>EXW / 1000 € peşinat alındı</t>
  </si>
  <si>
    <t>--</t>
  </si>
  <si>
    <t xml:space="preserve">1 Adet conta ( EPDM)
2 Adet KALE kelepçe 
Siyah  cırt kelepçe </t>
  </si>
  <si>
    <t>IHR-079</t>
  </si>
  <si>
    <t>R 1425</t>
  </si>
  <si>
    <t xml:space="preserve">Mauerkragen DN 125 mm </t>
  </si>
  <si>
    <t>12.03.2026 SEVKİYATI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</si>
</sst>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"/>
    <numFmt numFmtId="165" formatCode="#,##0.0000\ [$€-1]"/>
    <numFmt numFmtId="166" formatCode="_-&quot;€&quot;\ * #,##0.00_-;\-&quot;€&quot;\ * #,##0.00_-;_-&quot;€&quot;\ * &quot;-&quot;??_-;_-@_-"/>
  </numFmts>
  <fonts count="2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Bookman Old Style"/>
      <family val="1"/>
      <charset val="162"/>
    </font>
    <font>
      <b/>
      <sz val="11"/>
      <color rgb="FF000000"/>
      <name val="Bookman Old Style"/>
      <family val="1"/>
      <charset val="162"/>
    </font>
    <font>
      <sz val="11"/>
      <name val="Bookman Old Style"/>
      <family val="1"/>
      <charset val="162"/>
    </font>
    <font>
      <b/>
      <sz val="11"/>
      <name val="Bookman Old Style"/>
      <family val="1"/>
      <charset val="162"/>
    </font>
    <font>
      <sz val="11"/>
      <color theme="1"/>
      <name val="Bookman Old Style"/>
      <family val="1"/>
      <charset val="16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/>
    </xf>
    <xf numFmtId="14" fontId="22" fillId="0" borderId="1" xfId="0" applyNumberFormat="1" applyFont="1" applyFill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0" fillId="0" borderId="1" xfId="0" applyBorder="1"/>
    <xf numFmtId="164" fontId="0" fillId="0" borderId="0" xfId="0" applyNumberFormat="1"/>
    <xf numFmtId="3" fontId="18" fillId="0" borderId="1" xfId="0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/>
    </xf>
    <xf numFmtId="3" fontId="0" fillId="0" borderId="0" xfId="0" applyNumberFormat="1"/>
    <xf numFmtId="164" fontId="2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3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0" fontId="0" fillId="0" borderId="1" xfId="0" quotePrefix="1" applyFill="1" applyBorder="1" applyAlignment="1">
      <alignment horizontal="center"/>
    </xf>
    <xf numFmtId="0" fontId="22" fillId="0" borderId="1" xfId="0" quotePrefix="1" applyFont="1" applyFill="1" applyBorder="1" applyAlignment="1">
      <alignment horizontal="center" vertical="center" wrapText="1"/>
    </xf>
    <xf numFmtId="14" fontId="21" fillId="2" borderId="11" xfId="0" applyNumberFormat="1" applyFont="1" applyFill="1" applyBorder="1" applyAlignment="1">
      <alignment horizontal="center"/>
    </xf>
    <xf numFmtId="14" fontId="21" fillId="2" borderId="12" xfId="0" applyNumberFormat="1" applyFont="1" applyFill="1" applyBorder="1" applyAlignment="1">
      <alignment horizontal="center"/>
    </xf>
    <xf numFmtId="14" fontId="21" fillId="2" borderId="13" xfId="0" applyNumberFormat="1" applyFont="1" applyFill="1" applyBorder="1" applyAlignment="1">
      <alignment horizontal="center"/>
    </xf>
    <xf numFmtId="0" fontId="22" fillId="0" borderId="14" xfId="0" applyFont="1" applyFill="1" applyBorder="1" applyAlignment="1">
      <alignment horizontal="left" wrapText="1"/>
    </xf>
    <xf numFmtId="0" fontId="22" fillId="0" borderId="15" xfId="0" applyFont="1" applyFill="1" applyBorder="1" applyAlignment="1">
      <alignment horizontal="left"/>
    </xf>
    <xf numFmtId="0" fontId="22" fillId="0" borderId="16" xfId="0" applyFont="1" applyFill="1" applyBorder="1" applyAlignment="1">
      <alignment horizontal="left"/>
    </xf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270510</xdr:colOff>
      <xdr:row>3</xdr:row>
      <xdr:rowOff>118110</xdr:rowOff>
    </xdr:to>
    <xdr:pic>
      <xdr:nvPicPr>
        <xdr:cNvPr id="3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05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L77"/>
  <sheetViews>
    <sheetView tabSelected="1" topLeftCell="B1" zoomScaleNormal="100" workbookViewId="0">
      <selection activeCell="D23" sqref="D23"/>
    </sheetView>
  </sheetViews>
  <sheetFormatPr defaultRowHeight="15" x14ac:dyDescent="0.25"/>
  <cols>
    <col min="1" max="1" width="2.7109375" customWidth="1"/>
    <col min="2" max="2" width="14.42578125" customWidth="1"/>
    <col min="3" max="3" width="16.7109375" customWidth="1"/>
    <col min="4" max="4" width="23.28515625" bestFit="1" customWidth="1"/>
    <col min="5" max="5" width="19.5703125" bestFit="1" customWidth="1"/>
    <col min="6" max="6" width="20.85546875" customWidth="1"/>
    <col min="7" max="7" width="16.42578125" customWidth="1"/>
    <col min="8" max="8" width="54.7109375" customWidth="1"/>
    <col min="9" max="9" width="15.7109375" customWidth="1"/>
    <col min="10" max="10" width="13.7109375" style="16" customWidth="1"/>
    <col min="11" max="11" width="70.5703125" style="1" customWidth="1"/>
    <col min="12" max="12" width="15.28515625" style="13" customWidth="1"/>
  </cols>
  <sheetData>
    <row r="7" spans="2:12" ht="30" x14ac:dyDescent="0.25">
      <c r="B7" s="2" t="s">
        <v>0</v>
      </c>
      <c r="C7" s="3" t="s">
        <v>8</v>
      </c>
      <c r="D7" s="3" t="s">
        <v>9</v>
      </c>
      <c r="E7" s="2" t="s">
        <v>1</v>
      </c>
      <c r="F7" s="2" t="s">
        <v>2</v>
      </c>
      <c r="G7" s="4" t="s">
        <v>3</v>
      </c>
      <c r="H7" s="2" t="s">
        <v>4</v>
      </c>
      <c r="I7" s="5" t="s">
        <v>5</v>
      </c>
      <c r="J7" s="14" t="s">
        <v>6</v>
      </c>
      <c r="K7" s="3" t="s">
        <v>7</v>
      </c>
    </row>
    <row r="8" spans="2:12" x14ac:dyDescent="0.25">
      <c r="B8" s="23" t="s">
        <v>19</v>
      </c>
      <c r="C8" s="24"/>
      <c r="D8" s="24"/>
      <c r="E8" s="24"/>
      <c r="F8" s="24"/>
      <c r="G8" s="24"/>
      <c r="H8" s="24"/>
      <c r="I8" s="24"/>
      <c r="J8" s="24"/>
      <c r="K8" s="25"/>
    </row>
    <row r="9" spans="2:12" x14ac:dyDescent="0.25">
      <c r="B9" s="9" t="s">
        <v>16</v>
      </c>
      <c r="C9" s="10">
        <v>46093</v>
      </c>
      <c r="D9" s="9" t="s">
        <v>10</v>
      </c>
      <c r="E9" s="7">
        <v>26702</v>
      </c>
      <c r="F9" s="22" t="s">
        <v>14</v>
      </c>
      <c r="G9" s="6" t="s">
        <v>11</v>
      </c>
      <c r="H9" s="9" t="s">
        <v>12</v>
      </c>
      <c r="I9" s="6">
        <v>3.35</v>
      </c>
      <c r="J9" s="15">
        <v>700</v>
      </c>
      <c r="K9" s="11" t="s">
        <v>13</v>
      </c>
      <c r="L9" s="13">
        <f t="shared" ref="L9:L31" si="0">I9*J9</f>
        <v>2345</v>
      </c>
    </row>
    <row r="10" spans="2:12" x14ac:dyDescent="0.25">
      <c r="B10" s="9" t="s">
        <v>16</v>
      </c>
      <c r="C10" s="10">
        <v>46093</v>
      </c>
      <c r="D10" s="9" t="s">
        <v>10</v>
      </c>
      <c r="E10" s="7">
        <v>26702</v>
      </c>
      <c r="F10" s="22" t="s">
        <v>14</v>
      </c>
      <c r="G10" s="6" t="s">
        <v>17</v>
      </c>
      <c r="H10" s="9" t="s">
        <v>18</v>
      </c>
      <c r="I10" s="6">
        <v>2.75</v>
      </c>
      <c r="J10" s="19">
        <v>500</v>
      </c>
      <c r="K10" s="26" t="s">
        <v>15</v>
      </c>
      <c r="L10" s="13">
        <f t="shared" si="0"/>
        <v>1375</v>
      </c>
    </row>
    <row r="11" spans="2:12" x14ac:dyDescent="0.25">
      <c r="B11" s="9"/>
      <c r="C11" s="10"/>
      <c r="D11" s="9"/>
      <c r="E11" s="7"/>
      <c r="F11" s="8"/>
      <c r="G11" s="6"/>
      <c r="H11" s="9"/>
      <c r="I11" s="6"/>
      <c r="J11" s="19"/>
      <c r="K11" s="27"/>
    </row>
    <row r="12" spans="2:12" x14ac:dyDescent="0.25">
      <c r="B12" s="9"/>
      <c r="C12" s="10"/>
      <c r="D12" s="9"/>
      <c r="E12" s="7"/>
      <c r="F12" s="8"/>
      <c r="G12" s="6"/>
      <c r="H12" s="9"/>
      <c r="I12" s="6"/>
      <c r="J12" s="19"/>
      <c r="K12" s="28"/>
    </row>
    <row r="13" spans="2:12" x14ac:dyDescent="0.25"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pans="2:12" x14ac:dyDescent="0.25">
      <c r="B14" s="9"/>
      <c r="C14" s="10"/>
      <c r="D14" s="9"/>
      <c r="E14" s="7"/>
      <c r="F14" s="8"/>
      <c r="G14" s="6"/>
      <c r="H14" s="9"/>
      <c r="I14" s="6"/>
      <c r="J14" s="19"/>
      <c r="K14" s="20"/>
      <c r="L14" s="13">
        <f t="shared" si="0"/>
        <v>0</v>
      </c>
    </row>
    <row r="15" spans="2:12" x14ac:dyDescent="0.25">
      <c r="B15" s="9"/>
      <c r="C15" s="10"/>
      <c r="D15" s="9"/>
      <c r="E15" s="7"/>
      <c r="F15" s="8"/>
      <c r="G15" s="6"/>
      <c r="H15" s="9"/>
      <c r="I15" s="6"/>
      <c r="J15" s="19"/>
      <c r="K15" s="20"/>
      <c r="L15" s="13">
        <f t="shared" si="0"/>
        <v>0</v>
      </c>
    </row>
    <row r="16" spans="2:12" x14ac:dyDescent="0.25">
      <c r="B16" s="9"/>
      <c r="C16" s="10"/>
      <c r="D16" s="9"/>
      <c r="E16" s="7"/>
      <c r="F16" s="8"/>
      <c r="G16" s="6"/>
      <c r="H16" s="9"/>
      <c r="I16" s="6"/>
      <c r="J16" s="19"/>
      <c r="K16" s="20"/>
      <c r="L16" s="13">
        <f t="shared" si="0"/>
        <v>0</v>
      </c>
    </row>
    <row r="17" spans="2:12" x14ac:dyDescent="0.25">
      <c r="B17" s="9"/>
      <c r="C17" s="10"/>
      <c r="D17" s="9"/>
      <c r="E17" s="7"/>
      <c r="F17" s="8"/>
      <c r="G17" s="6"/>
      <c r="H17" s="9"/>
      <c r="I17" s="6"/>
      <c r="J17" s="19"/>
      <c r="K17" s="20"/>
      <c r="L17" s="13">
        <f t="shared" si="0"/>
        <v>0</v>
      </c>
    </row>
    <row r="18" spans="2:12" x14ac:dyDescent="0.25">
      <c r="B18" s="9"/>
      <c r="C18" s="10"/>
      <c r="D18" s="9"/>
      <c r="E18" s="7"/>
      <c r="F18" s="8"/>
      <c r="G18" s="6"/>
      <c r="H18" s="9"/>
      <c r="I18" s="6"/>
      <c r="J18" s="19"/>
      <c r="K18" s="20"/>
      <c r="L18" s="13">
        <f t="shared" si="0"/>
        <v>0</v>
      </c>
    </row>
    <row r="19" spans="2:12" x14ac:dyDescent="0.25">
      <c r="B19" s="9"/>
      <c r="C19" s="10"/>
      <c r="D19" s="9"/>
      <c r="E19" s="7"/>
      <c r="F19" s="8"/>
      <c r="G19" s="6"/>
      <c r="H19" s="9"/>
      <c r="I19" s="6"/>
      <c r="J19" s="19"/>
      <c r="K19" s="20"/>
      <c r="L19" s="13">
        <f t="shared" si="0"/>
        <v>0</v>
      </c>
    </row>
    <row r="20" spans="2:12" x14ac:dyDescent="0.25">
      <c r="B20" s="9"/>
      <c r="C20" s="10"/>
      <c r="D20" s="9"/>
      <c r="E20" s="7"/>
      <c r="F20" s="8"/>
      <c r="G20" s="6"/>
      <c r="H20" s="9"/>
      <c r="I20" s="6"/>
      <c r="J20" s="19"/>
      <c r="K20" s="20"/>
      <c r="L20" s="13">
        <f t="shared" si="0"/>
        <v>0</v>
      </c>
    </row>
    <row r="21" spans="2:12" x14ac:dyDescent="0.25">
      <c r="B21" s="9"/>
      <c r="C21" s="10"/>
      <c r="D21" s="9"/>
      <c r="E21" s="7"/>
      <c r="F21" s="8"/>
      <c r="G21" s="6"/>
      <c r="H21" s="9"/>
      <c r="I21" s="6"/>
      <c r="J21" s="19"/>
      <c r="K21" s="20"/>
      <c r="L21" s="13">
        <f t="shared" si="0"/>
        <v>0</v>
      </c>
    </row>
    <row r="22" spans="2:12" x14ac:dyDescent="0.25">
      <c r="B22" s="9"/>
      <c r="C22" s="10"/>
      <c r="D22" s="9"/>
      <c r="E22" s="7"/>
      <c r="F22" s="8"/>
      <c r="G22" s="6"/>
      <c r="H22" s="9"/>
      <c r="I22" s="6"/>
      <c r="J22" s="19"/>
      <c r="K22" s="20"/>
      <c r="L22" s="13">
        <f t="shared" si="0"/>
        <v>0</v>
      </c>
    </row>
    <row r="23" spans="2:12" x14ac:dyDescent="0.25">
      <c r="B23" s="9"/>
      <c r="C23" s="18"/>
      <c r="D23" s="9"/>
      <c r="E23" s="7"/>
      <c r="F23" s="8"/>
      <c r="G23" s="6"/>
      <c r="H23" s="9"/>
      <c r="I23" s="6"/>
      <c r="J23" s="19"/>
      <c r="K23" s="20"/>
      <c r="L23" s="13">
        <f t="shared" si="0"/>
        <v>0</v>
      </c>
    </row>
    <row r="24" spans="2:12" x14ac:dyDescent="0.25">
      <c r="B24" s="18"/>
      <c r="C24" s="18"/>
      <c r="D24" s="9"/>
      <c r="E24" s="7"/>
      <c r="F24" s="8"/>
      <c r="G24" s="21"/>
      <c r="H24" s="9"/>
      <c r="I24" s="17"/>
      <c r="J24" s="19"/>
      <c r="K24" s="20"/>
      <c r="L24" s="13">
        <f t="shared" si="0"/>
        <v>0</v>
      </c>
    </row>
    <row r="25" spans="2:12" x14ac:dyDescent="0.25">
      <c r="B25" s="9"/>
      <c r="C25" s="18"/>
      <c r="D25" s="9"/>
      <c r="E25" s="7"/>
      <c r="F25" s="8"/>
      <c r="G25" s="6"/>
      <c r="H25" s="9"/>
      <c r="I25" s="6"/>
      <c r="J25" s="19"/>
      <c r="K25" s="20"/>
      <c r="L25" s="13">
        <f t="shared" si="0"/>
        <v>0</v>
      </c>
    </row>
    <row r="26" spans="2:12" x14ac:dyDescent="0.25">
      <c r="B26" s="18"/>
      <c r="C26" s="18"/>
      <c r="D26" s="9"/>
      <c r="E26" s="7"/>
      <c r="F26" s="8"/>
      <c r="G26" s="21"/>
      <c r="H26" s="9"/>
      <c r="I26" s="17"/>
      <c r="J26" s="19"/>
      <c r="K26" s="20"/>
      <c r="L26" s="13">
        <f t="shared" si="0"/>
        <v>0</v>
      </c>
    </row>
    <row r="27" spans="2:12" x14ac:dyDescent="0.25">
      <c r="B27" s="18"/>
      <c r="C27" s="18"/>
      <c r="D27" s="9"/>
      <c r="E27" s="7"/>
      <c r="F27" s="8"/>
      <c r="G27" s="21"/>
      <c r="H27" s="9"/>
      <c r="I27" s="17"/>
      <c r="J27" s="19"/>
      <c r="K27" s="20"/>
    </row>
    <row r="28" spans="2:12" x14ac:dyDescent="0.25">
      <c r="B28" s="12"/>
      <c r="C28" s="12"/>
      <c r="D28" s="9"/>
      <c r="E28" s="7"/>
      <c r="F28" s="8"/>
      <c r="G28" s="12"/>
      <c r="H28" s="9"/>
      <c r="I28" s="6"/>
      <c r="J28" s="15"/>
      <c r="K28" s="11"/>
      <c r="L28" s="13">
        <f t="shared" si="0"/>
        <v>0</v>
      </c>
    </row>
    <row r="29" spans="2:12" x14ac:dyDescent="0.25">
      <c r="B29" s="12"/>
      <c r="C29" s="12"/>
      <c r="D29" s="9"/>
      <c r="E29" s="7"/>
      <c r="F29" s="8"/>
      <c r="G29" s="12"/>
      <c r="H29" s="9"/>
      <c r="I29" s="6"/>
      <c r="J29" s="15"/>
      <c r="K29" s="11"/>
      <c r="L29" s="13">
        <f t="shared" si="0"/>
        <v>0</v>
      </c>
    </row>
    <row r="30" spans="2:12" x14ac:dyDescent="0.25">
      <c r="B30" s="12"/>
      <c r="C30" s="12"/>
      <c r="D30" s="9"/>
      <c r="E30" s="7"/>
      <c r="F30" s="8"/>
      <c r="G30" s="12"/>
      <c r="H30" s="9"/>
      <c r="I30" s="6"/>
      <c r="J30" s="15"/>
      <c r="K30" s="11"/>
      <c r="L30" s="13">
        <f t="shared" si="0"/>
        <v>0</v>
      </c>
    </row>
    <row r="31" spans="2:12" x14ac:dyDescent="0.25">
      <c r="B31" s="12"/>
      <c r="C31" s="12"/>
      <c r="D31" s="9"/>
      <c r="E31" s="7"/>
      <c r="F31" s="8"/>
      <c r="G31" s="12"/>
      <c r="H31" s="9"/>
      <c r="I31" s="6"/>
      <c r="J31" s="15"/>
      <c r="K31" s="11"/>
      <c r="L31" s="13">
        <f t="shared" si="0"/>
        <v>0</v>
      </c>
    </row>
    <row r="32" spans="2:12" x14ac:dyDescent="0.25">
      <c r="B32" s="12"/>
      <c r="C32" s="12"/>
      <c r="D32" s="9"/>
      <c r="E32" s="7"/>
      <c r="F32" s="8"/>
      <c r="G32" s="12"/>
      <c r="H32" s="9"/>
      <c r="I32" s="6"/>
      <c r="J32" s="15"/>
      <c r="K32" s="11"/>
    </row>
    <row r="33" spans="2:11" x14ac:dyDescent="0.25">
      <c r="B33" s="12"/>
      <c r="C33" s="12"/>
      <c r="D33" s="9"/>
      <c r="E33" s="7"/>
      <c r="F33" s="8"/>
      <c r="G33" s="12"/>
      <c r="H33" s="9"/>
      <c r="I33" s="6"/>
      <c r="J33" s="15"/>
      <c r="K33" s="11"/>
    </row>
    <row r="34" spans="2:11" x14ac:dyDescent="0.25">
      <c r="B34" s="12"/>
      <c r="C34" s="12"/>
      <c r="D34" s="9"/>
      <c r="E34" s="7"/>
      <c r="F34" s="8"/>
      <c r="G34" s="12"/>
      <c r="H34" s="9"/>
      <c r="I34" s="6"/>
      <c r="J34" s="15"/>
      <c r="K34" s="11"/>
    </row>
    <row r="35" spans="2:11" x14ac:dyDescent="0.25">
      <c r="B35" s="12"/>
      <c r="C35" s="12"/>
      <c r="D35" s="9"/>
      <c r="E35" s="7"/>
      <c r="F35" s="8"/>
      <c r="G35" s="12"/>
      <c r="H35" s="9"/>
      <c r="I35" s="6"/>
      <c r="J35" s="15"/>
      <c r="K35" s="11"/>
    </row>
    <row r="36" spans="2:11" x14ac:dyDescent="0.25">
      <c r="B36" s="12"/>
      <c r="C36" s="12"/>
      <c r="D36" s="9"/>
      <c r="E36" s="7"/>
      <c r="F36" s="8"/>
      <c r="G36" s="12"/>
      <c r="H36" s="9"/>
      <c r="I36" s="6"/>
      <c r="J36" s="15"/>
      <c r="K36" s="11"/>
    </row>
    <row r="37" spans="2:11" x14ac:dyDescent="0.25">
      <c r="B37" s="12"/>
      <c r="C37" s="12"/>
      <c r="D37" s="9"/>
      <c r="E37" s="7"/>
      <c r="F37" s="8"/>
      <c r="G37" s="12"/>
      <c r="H37" s="9"/>
      <c r="I37" s="6"/>
      <c r="J37" s="15"/>
      <c r="K37" s="11"/>
    </row>
    <row r="38" spans="2:11" x14ac:dyDescent="0.25">
      <c r="B38" s="12"/>
      <c r="C38" s="12"/>
      <c r="D38" s="9"/>
      <c r="E38" s="7"/>
      <c r="F38" s="8"/>
      <c r="G38" s="12"/>
      <c r="H38" s="9"/>
      <c r="I38" s="6"/>
      <c r="J38" s="15"/>
      <c r="K38" s="11"/>
    </row>
    <row r="39" spans="2:11" x14ac:dyDescent="0.25">
      <c r="B39" s="12"/>
      <c r="C39" s="12"/>
      <c r="D39" s="9"/>
      <c r="E39" s="7"/>
      <c r="F39" s="8"/>
      <c r="G39" s="12"/>
      <c r="H39" s="9"/>
      <c r="I39" s="6"/>
      <c r="J39" s="15"/>
      <c r="K39" s="11"/>
    </row>
    <row r="40" spans="2:11" x14ac:dyDescent="0.25">
      <c r="B40" s="12"/>
      <c r="C40" s="12"/>
      <c r="D40" s="9"/>
      <c r="E40" s="7"/>
      <c r="F40" s="8"/>
      <c r="G40" s="12"/>
      <c r="H40" s="9"/>
      <c r="I40" s="6"/>
      <c r="J40" s="15"/>
      <c r="K40" s="11"/>
    </row>
    <row r="41" spans="2:11" x14ac:dyDescent="0.25">
      <c r="B41" s="12"/>
      <c r="C41" s="12"/>
      <c r="D41" s="9"/>
      <c r="E41" s="7"/>
      <c r="F41" s="8"/>
      <c r="G41" s="12"/>
      <c r="H41" s="9"/>
      <c r="I41" s="6"/>
      <c r="J41" s="15"/>
      <c r="K41" s="11"/>
    </row>
    <row r="42" spans="2:11" x14ac:dyDescent="0.25">
      <c r="B42" s="12"/>
      <c r="C42" s="12"/>
      <c r="D42" s="9"/>
      <c r="E42" s="7"/>
      <c r="F42" s="8"/>
      <c r="G42" s="12"/>
      <c r="H42" s="9"/>
      <c r="I42" s="6"/>
      <c r="J42" s="15"/>
      <c r="K42" s="11"/>
    </row>
    <row r="43" spans="2:11" x14ac:dyDescent="0.25">
      <c r="B43" s="12"/>
      <c r="C43" s="12"/>
      <c r="D43" s="9"/>
      <c r="E43" s="7"/>
      <c r="F43" s="8"/>
      <c r="G43" s="12"/>
      <c r="H43" s="9"/>
      <c r="I43" s="6"/>
      <c r="J43" s="15"/>
      <c r="K43" s="11"/>
    </row>
    <row r="44" spans="2:11" x14ac:dyDescent="0.25">
      <c r="B44" s="12"/>
      <c r="C44" s="12"/>
      <c r="D44" s="9"/>
      <c r="E44" s="7"/>
      <c r="F44" s="8"/>
      <c r="G44" s="12"/>
      <c r="H44" s="9"/>
      <c r="I44" s="6"/>
      <c r="J44" s="15"/>
      <c r="K44" s="11"/>
    </row>
    <row r="45" spans="2:11" x14ac:dyDescent="0.25">
      <c r="B45" s="12"/>
      <c r="C45" s="12"/>
      <c r="D45" s="9"/>
      <c r="E45" s="7"/>
      <c r="F45" s="8"/>
      <c r="G45" s="12"/>
      <c r="H45" s="9"/>
      <c r="I45" s="6"/>
      <c r="J45" s="15"/>
      <c r="K45" s="11"/>
    </row>
    <row r="46" spans="2:11" x14ac:dyDescent="0.25">
      <c r="B46" s="12"/>
      <c r="C46" s="12"/>
      <c r="D46" s="9"/>
      <c r="E46" s="7"/>
      <c r="F46" s="8"/>
      <c r="G46" s="12"/>
      <c r="H46" s="9"/>
      <c r="I46" s="6"/>
      <c r="J46" s="15"/>
      <c r="K46" s="11"/>
    </row>
    <row r="47" spans="2:11" x14ac:dyDescent="0.25">
      <c r="B47" s="12"/>
      <c r="C47" s="12"/>
      <c r="D47" s="9"/>
      <c r="E47" s="7"/>
      <c r="F47" s="8"/>
      <c r="G47" s="12"/>
      <c r="H47" s="9"/>
      <c r="I47" s="6"/>
      <c r="J47" s="15"/>
      <c r="K47" s="11"/>
    </row>
    <row r="48" spans="2:11" x14ac:dyDescent="0.25">
      <c r="B48" s="12"/>
      <c r="C48" s="12"/>
      <c r="D48" s="9"/>
      <c r="E48" s="7"/>
      <c r="F48" s="8"/>
      <c r="G48" s="12"/>
      <c r="H48" s="9"/>
      <c r="I48" s="6"/>
      <c r="J48" s="15"/>
      <c r="K48" s="11"/>
    </row>
    <row r="49" spans="2:11" x14ac:dyDescent="0.25">
      <c r="B49" s="12"/>
      <c r="C49" s="12"/>
      <c r="D49" s="9"/>
      <c r="E49" s="7"/>
      <c r="F49" s="8"/>
      <c r="G49" s="12"/>
      <c r="H49" s="9"/>
      <c r="I49" s="6"/>
      <c r="J49" s="15"/>
      <c r="K49" s="11"/>
    </row>
    <row r="50" spans="2:11" x14ac:dyDescent="0.25">
      <c r="B50" s="12"/>
      <c r="C50" s="12"/>
      <c r="D50" s="9"/>
      <c r="E50" s="7"/>
      <c r="F50" s="8"/>
      <c r="G50" s="12"/>
      <c r="H50" s="9"/>
      <c r="I50" s="6"/>
      <c r="J50" s="15"/>
      <c r="K50" s="11"/>
    </row>
    <row r="51" spans="2:11" x14ac:dyDescent="0.25">
      <c r="B51" s="12"/>
      <c r="C51" s="12"/>
      <c r="D51" s="9"/>
      <c r="E51" s="7"/>
      <c r="F51" s="8"/>
      <c r="G51" s="12"/>
      <c r="H51" s="9"/>
      <c r="I51" s="6"/>
      <c r="J51" s="15"/>
      <c r="K51" s="11"/>
    </row>
    <row r="52" spans="2:11" x14ac:dyDescent="0.25">
      <c r="B52" s="12"/>
      <c r="C52" s="12"/>
      <c r="D52" s="9"/>
      <c r="E52" s="7"/>
      <c r="F52" s="8"/>
      <c r="G52" s="12"/>
      <c r="H52" s="9"/>
      <c r="I52" s="6"/>
      <c r="J52" s="15"/>
      <c r="K52" s="11"/>
    </row>
    <row r="53" spans="2:11" x14ac:dyDescent="0.25">
      <c r="B53" s="12"/>
      <c r="C53" s="12"/>
      <c r="D53" s="9"/>
      <c r="E53" s="7"/>
      <c r="F53" s="8"/>
      <c r="G53" s="12"/>
      <c r="H53" s="9"/>
      <c r="I53" s="6"/>
      <c r="J53" s="15"/>
      <c r="K53" s="11"/>
    </row>
    <row r="54" spans="2:11" x14ac:dyDescent="0.25">
      <c r="B54" s="12"/>
      <c r="C54" s="12"/>
      <c r="D54" s="9"/>
      <c r="E54" s="7"/>
      <c r="F54" s="8"/>
      <c r="G54" s="12"/>
      <c r="H54" s="9"/>
      <c r="I54" s="6"/>
      <c r="J54" s="15"/>
      <c r="K54" s="11"/>
    </row>
    <row r="55" spans="2:11" x14ac:dyDescent="0.25">
      <c r="B55" s="12"/>
      <c r="C55" s="12"/>
      <c r="D55" s="9"/>
      <c r="E55" s="7"/>
      <c r="F55" s="8"/>
      <c r="G55" s="12"/>
      <c r="H55" s="9"/>
      <c r="I55" s="6"/>
      <c r="J55" s="15"/>
      <c r="K55" s="11"/>
    </row>
    <row r="56" spans="2:11" x14ac:dyDescent="0.25">
      <c r="B56" s="12"/>
      <c r="C56" s="12"/>
      <c r="D56" s="9"/>
      <c r="E56" s="7"/>
      <c r="F56" s="8"/>
      <c r="G56" s="12"/>
      <c r="H56" s="9"/>
      <c r="I56" s="6"/>
      <c r="J56" s="15"/>
      <c r="K56" s="11"/>
    </row>
    <row r="57" spans="2:11" x14ac:dyDescent="0.25">
      <c r="B57" s="12"/>
      <c r="C57" s="12"/>
      <c r="D57" s="9"/>
      <c r="E57" s="7"/>
      <c r="F57" s="8"/>
      <c r="G57" s="12"/>
      <c r="H57" s="9"/>
      <c r="I57" s="6"/>
      <c r="J57" s="15"/>
      <c r="K57" s="11"/>
    </row>
    <row r="58" spans="2:11" x14ac:dyDescent="0.25">
      <c r="B58" s="12"/>
      <c r="C58" s="12"/>
      <c r="D58" s="9"/>
      <c r="E58" s="7"/>
      <c r="F58" s="8"/>
      <c r="G58" s="12"/>
      <c r="H58" s="9"/>
      <c r="I58" s="6"/>
      <c r="J58" s="15"/>
      <c r="K58" s="11"/>
    </row>
    <row r="59" spans="2:11" x14ac:dyDescent="0.25">
      <c r="B59" s="12"/>
      <c r="C59" s="12"/>
      <c r="D59" s="9"/>
      <c r="E59" s="7"/>
      <c r="F59" s="8"/>
      <c r="G59" s="12"/>
      <c r="H59" s="9"/>
      <c r="I59" s="6"/>
      <c r="J59" s="15"/>
      <c r="K59" s="11"/>
    </row>
    <row r="60" spans="2:11" x14ac:dyDescent="0.25">
      <c r="B60" s="12"/>
      <c r="C60" s="12"/>
      <c r="D60" s="9"/>
      <c r="E60" s="7"/>
      <c r="F60" s="8"/>
      <c r="G60" s="12"/>
      <c r="H60" s="9"/>
      <c r="I60" s="6"/>
      <c r="J60" s="15"/>
      <c r="K60" s="11"/>
    </row>
    <row r="61" spans="2:11" x14ac:dyDescent="0.25">
      <c r="B61" s="12"/>
      <c r="C61" s="12"/>
      <c r="D61" s="9"/>
      <c r="E61" s="7"/>
      <c r="F61" s="8"/>
      <c r="G61" s="12"/>
      <c r="H61" s="9"/>
      <c r="I61" s="6"/>
      <c r="J61" s="15"/>
      <c r="K61" s="11"/>
    </row>
    <row r="62" spans="2:11" x14ac:dyDescent="0.25">
      <c r="B62" s="12"/>
      <c r="C62" s="12"/>
      <c r="D62" s="9"/>
      <c r="E62" s="7"/>
      <c r="F62" s="8"/>
      <c r="G62" s="12"/>
      <c r="H62" s="9"/>
      <c r="I62" s="6"/>
      <c r="J62" s="15"/>
      <c r="K62" s="11"/>
    </row>
    <row r="63" spans="2:11" x14ac:dyDescent="0.25">
      <c r="B63" s="12"/>
      <c r="C63" s="12"/>
      <c r="D63" s="9"/>
      <c r="E63" s="7"/>
      <c r="F63" s="8"/>
      <c r="G63" s="12"/>
      <c r="H63" s="9"/>
      <c r="I63" s="6"/>
      <c r="J63" s="15"/>
      <c r="K63" s="11"/>
    </row>
    <row r="64" spans="2:11" x14ac:dyDescent="0.25">
      <c r="B64" s="12"/>
      <c r="C64" s="12"/>
      <c r="D64" s="9"/>
      <c r="E64" s="7"/>
      <c r="F64" s="8"/>
      <c r="G64" s="12"/>
      <c r="H64" s="9"/>
      <c r="I64" s="6"/>
      <c r="J64" s="15"/>
      <c r="K64" s="11"/>
    </row>
    <row r="65" spans="2:11" x14ac:dyDescent="0.25">
      <c r="B65" s="12"/>
      <c r="C65" s="12"/>
      <c r="D65" s="9"/>
      <c r="E65" s="7"/>
      <c r="F65" s="8"/>
      <c r="G65" s="12"/>
      <c r="H65" s="9"/>
      <c r="I65" s="6"/>
      <c r="J65" s="15"/>
      <c r="K65" s="11"/>
    </row>
    <row r="66" spans="2:11" x14ac:dyDescent="0.25">
      <c r="B66" s="12"/>
      <c r="C66" s="12"/>
      <c r="D66" s="9"/>
      <c r="E66" s="7"/>
      <c r="F66" s="8"/>
      <c r="G66" s="12"/>
      <c r="H66" s="9"/>
      <c r="I66" s="6"/>
      <c r="J66" s="15"/>
      <c r="K66" s="11"/>
    </row>
    <row r="67" spans="2:11" x14ac:dyDescent="0.25">
      <c r="B67" s="12"/>
      <c r="C67" s="12"/>
      <c r="D67" s="9"/>
      <c r="E67" s="7"/>
      <c r="F67" s="8"/>
      <c r="G67" s="12"/>
      <c r="H67" s="9"/>
      <c r="I67" s="6"/>
      <c r="J67" s="15"/>
      <c r="K67" s="11"/>
    </row>
    <row r="68" spans="2:11" x14ac:dyDescent="0.25">
      <c r="B68" s="12"/>
      <c r="C68" s="12"/>
      <c r="D68" s="9"/>
      <c r="E68" s="7"/>
      <c r="F68" s="8"/>
      <c r="G68" s="12"/>
      <c r="H68" s="9"/>
      <c r="I68" s="6"/>
      <c r="J68" s="15"/>
      <c r="K68" s="11"/>
    </row>
    <row r="69" spans="2:11" x14ac:dyDescent="0.25">
      <c r="B69" s="12"/>
      <c r="C69" s="12"/>
      <c r="D69" s="9"/>
      <c r="E69" s="7"/>
      <c r="F69" s="8"/>
      <c r="G69" s="12"/>
      <c r="H69" s="9"/>
      <c r="I69" s="6"/>
      <c r="J69" s="15"/>
      <c r="K69" s="11"/>
    </row>
    <row r="70" spans="2:11" x14ac:dyDescent="0.25">
      <c r="B70" s="12"/>
      <c r="C70" s="12"/>
      <c r="D70" s="9"/>
      <c r="E70" s="7"/>
      <c r="F70" s="8"/>
      <c r="G70" s="12"/>
      <c r="H70" s="9"/>
      <c r="I70" s="6"/>
      <c r="J70" s="15"/>
      <c r="K70" s="11"/>
    </row>
    <row r="71" spans="2:11" x14ac:dyDescent="0.25">
      <c r="B71" s="12"/>
      <c r="C71" s="12"/>
      <c r="D71" s="9"/>
      <c r="E71" s="7"/>
      <c r="F71" s="8"/>
      <c r="G71" s="12"/>
      <c r="H71" s="9"/>
      <c r="I71" s="6"/>
      <c r="J71" s="15"/>
      <c r="K71" s="11"/>
    </row>
    <row r="72" spans="2:11" x14ac:dyDescent="0.25">
      <c r="B72" s="12"/>
      <c r="C72" s="12"/>
      <c r="D72" s="9"/>
      <c r="E72" s="7"/>
      <c r="F72" s="8"/>
      <c r="G72" s="12"/>
      <c r="H72" s="9"/>
      <c r="I72" s="6"/>
      <c r="J72" s="15"/>
      <c r="K72" s="11"/>
    </row>
    <row r="73" spans="2:11" x14ac:dyDescent="0.25">
      <c r="B73" s="12"/>
      <c r="C73" s="12"/>
      <c r="D73" s="9"/>
      <c r="E73" s="7"/>
      <c r="F73" s="8"/>
      <c r="G73" s="12"/>
      <c r="H73" s="9"/>
      <c r="I73" s="6"/>
      <c r="J73" s="15"/>
      <c r="K73" s="11"/>
    </row>
    <row r="74" spans="2:11" x14ac:dyDescent="0.25">
      <c r="B74" s="12"/>
      <c r="C74" s="12"/>
      <c r="D74" s="9"/>
      <c r="E74" s="7"/>
      <c r="F74" s="8"/>
      <c r="G74" s="12"/>
      <c r="H74" s="9"/>
      <c r="I74" s="6"/>
      <c r="J74" s="15"/>
      <c r="K74" s="11"/>
    </row>
    <row r="75" spans="2:11" x14ac:dyDescent="0.25">
      <c r="B75" s="12"/>
      <c r="C75" s="12"/>
      <c r="D75" s="9"/>
      <c r="E75" s="7"/>
      <c r="F75" s="8"/>
      <c r="G75" s="12"/>
      <c r="H75" s="9"/>
      <c r="I75" s="6"/>
      <c r="J75" s="15"/>
      <c r="K75" s="11"/>
    </row>
    <row r="76" spans="2:11" x14ac:dyDescent="0.25">
      <c r="B76" s="12"/>
      <c r="C76" s="12"/>
      <c r="D76" s="9"/>
      <c r="E76" s="7"/>
      <c r="F76" s="8"/>
      <c r="G76" s="12"/>
      <c r="H76" s="9"/>
      <c r="I76" s="6"/>
      <c r="J76" s="15"/>
      <c r="K76" s="11"/>
    </row>
    <row r="77" spans="2:11" x14ac:dyDescent="0.25">
      <c r="B77" s="12"/>
      <c r="C77" s="12"/>
      <c r="D77" s="9"/>
      <c r="E77" s="7"/>
      <c r="F77" s="8"/>
      <c r="G77" s="12"/>
      <c r="H77" s="9"/>
      <c r="I77" s="6"/>
      <c r="J77" s="15"/>
      <c r="K77" s="11"/>
    </row>
  </sheetData>
  <mergeCells count="3">
    <mergeCell ref="B8:K8"/>
    <mergeCell ref="K10:K12"/>
    <mergeCell ref="B13:K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dcterms:created xsi:type="dcterms:W3CDTF">2017-12-06T12:35:14Z</dcterms:created>
  <dcterms:modified xsi:type="dcterms:W3CDTF">2026-02-09T06:19:26Z</dcterms:modified>
</cp:coreProperties>
</file>