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5\רבעון 4\גמל ופנסיה\לאתר האינטרנט\"/>
    </mc:Choice>
  </mc:AlternateContent>
  <bookViews>
    <workbookView xWindow="0" yWindow="0" windowWidth="19200" windowHeight="11625" tabRatio="88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מזומנים!$B$6:$K$10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<sst xmlns="http://schemas.openxmlformats.org/spreadsheetml/2006/main" count="1778" uniqueCount="358">
  <si>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</si>
  <si>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</si>
  <si>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</si>
  <si>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</si>
  <si>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</si>
  <si>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</si>
  <si>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</si>
  <si>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</si>
  <si>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</si>
  <si>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</si>
  <si>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</si>
  <si>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</si>
  <si>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</si>
  <si>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</si>
  <si>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</si>
  <si>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</si>
  <si>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</si>
  <si>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</si>
  <si>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</si>
  <si>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</si>
  <si>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</si>
  <si>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</si>
  <si>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</si>
  <si>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</si>
  <si>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</si>
  <si>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</si>
  <si>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</si>
  <si>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</si>
  <si>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</si>
  <si>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</si>
  <si>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</si>
  <si>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</si>
  <si>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</si>
  <si>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</si>
  <si>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</si>
  <si>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</si>
  <si>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</si>
  <si>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</si>
  <si>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</si>
  <si>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</si>
  <si>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</si>
  <si>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</si>
  <si>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</si>
  <si>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</si>
  <si>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</si>
  <si>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</si>
  <si>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</si>
  <si>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</si>
  <si>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</si>
  <si>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</si>
  <si>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</si>
  <si>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</si>
  <si>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</si>
  <si>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</si>
  <si>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</si>
  <si>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</si>
  <si>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</si>
  <si>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</si>
  <si>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</si>
  <si>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</si>
  <si>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</si>
  <si>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</si>
  <si>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</si>
  <si>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</si>
  <si>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</si>
  <si>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</si>
  <si>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</si>
  <si>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</si>
  <si>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</si>
  <si>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</si>
  <si>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</si>
  <si>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</si>
  <si>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</si>
  <si>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</si>
  <si>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</si>
  <si>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</si>
  <si>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</si>
  <si>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</si>
  <si>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</si>
  <si>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</si>
  <si>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</si>
  <si>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</si>
  <si>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</si>
  <si>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</si>
  <si>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</si>
  <si>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</si>
  <si>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</si>
  <si>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</si>
  <si>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</si>
  <si>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</si>
  <si>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</si>
  <si>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</si>
  <si>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</si>
  <si>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</si>
  <si>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</si>
  <si>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</si>
  <si>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</si>
  <si>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</si>
  <si>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</si>
  <si>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</si>
  <si>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</si>
  <si>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</si>
  <si>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</si>
  <si>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</si>
  <si>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</si>
  <si>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</si>
  <si>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</si>
  <si>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</si>
  <si>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</si>
  <si>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</si>
  <si>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</si>
  <si>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</si>
  <si>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</si>
  <si>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</si>
  <si>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</si>
  <si>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</si>
  <si>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</si>
  <si>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</si>
  <si>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</si>
  <si>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</si>
  <si>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</si>
  <si>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</si>
  <si>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</si>
  <si>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</si>
  <si>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</si>
  <si>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</si>
  <si>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</si>
  <si>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אחר</t>
  </si>
  <si>
    <t>טורנטו</t>
  </si>
  <si>
    <t>קלינטק</t>
  </si>
  <si>
    <t>רשויות וממשל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</si>
  <si>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</si>
  <si>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</si>
  <si>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</si>
  <si>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</si>
  <si>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</si>
  <si>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</si>
  <si>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</si>
  <si>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</si>
  <si>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</si>
  <si>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</si>
  <si>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</si>
  <si>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</si>
  <si>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</si>
  <si>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</si>
  <si>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</si>
  <si>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</si>
  <si>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</si>
  <si>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</si>
  <si>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</si>
  <si>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</si>
  <si>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</si>
  <si>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</si>
  <si>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</si>
  <si>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</si>
  <si>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</si>
  <si>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</si>
  <si>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</si>
  <si>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</si>
  <si>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</si>
  <si>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</si>
  <si>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</si>
  <si>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</si>
  <si>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</si>
  <si>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</si>
  <si>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</si>
  <si>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</si>
  <si>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</si>
  <si>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</si>
  <si>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</si>
  <si>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</si>
  <si>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</si>
  <si>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</si>
  <si>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</si>
  <si>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</si>
  <si>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</si>
  <si>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</si>
  <si>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</si>
  <si>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</si>
  <si>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</si>
  <si>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</si>
  <si>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</si>
  <si>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</si>
  <si>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</si>
  <si>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</si>
  <si>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</si>
  <si>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</si>
  <si>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</si>
  <si>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1395</t>
  </si>
  <si>
    <t>יתרת מזומנים ועו"ש בש"ח</t>
  </si>
  <si>
    <t>עו'ש- לאומי</t>
  </si>
  <si>
    <t>1111111111- 10- לאומי</t>
  </si>
  <si>
    <t>10</t>
  </si>
  <si>
    <t>0</t>
  </si>
  <si>
    <t>לא מדורג</t>
  </si>
  <si>
    <t>יתרת מזומנים ועו"ש נקובים במט"ח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</si>
  <si>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</si>
  <si>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</si>
  <si>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</si>
  <si>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</si>
  <si>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</si>
  <si>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</si>
  <si>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</si>
  <si>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</si>
  <si>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</si>
  <si>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</si>
  <si>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</si>
  <si>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</si>
  <si>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</si>
  <si>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</si>
  <si>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</si>
  <si>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</si>
  <si>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</si>
  <si>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</si>
  <si>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גליל</t>
  </si>
  <si>
    <t>גליל  5904- גליל</t>
  </si>
  <si>
    <t>9590431</t>
  </si>
  <si>
    <t>RF</t>
  </si>
  <si>
    <t>08/04/09</t>
  </si>
  <si>
    <t>ממשל צמודה 0545- גליל</t>
  </si>
  <si>
    <t>1134865</t>
  </si>
  <si>
    <t>15/04/15</t>
  </si>
  <si>
    <t>ממשל צמודה 0923- גליל</t>
  </si>
  <si>
    <t>1128081</t>
  </si>
  <si>
    <t>17/02/14</t>
  </si>
  <si>
    <t>ממשל צמודה 1025- גליל</t>
  </si>
  <si>
    <t>1135912</t>
  </si>
  <si>
    <t>12/11/15</t>
  </si>
  <si>
    <t>ממשלתי צמוד 841- גליל</t>
  </si>
  <si>
    <t>1120583</t>
  </si>
  <si>
    <t>20/09/12</t>
  </si>
  <si>
    <t>ממשלתי צמודה 0536- גליל</t>
  </si>
  <si>
    <t>1097708</t>
  </si>
  <si>
    <t>09/11/09</t>
  </si>
  <si>
    <t>ממשלתית צמודה 517- גליל</t>
  </si>
  <si>
    <t>1125905</t>
  </si>
  <si>
    <t>21/04/15</t>
  </si>
  <si>
    <t>סה"כ צמודות למדד</t>
  </si>
  <si>
    <t>מלווה קצר מועד</t>
  </si>
  <si>
    <t>מ.ק.מ 516 פדיון 4.5.16- בנק ישראל- מק"מ</t>
  </si>
  <si>
    <t>8160517</t>
  </si>
  <si>
    <t>14/10/15</t>
  </si>
  <si>
    <t>שחר</t>
  </si>
  <si>
    <t>ממשל שקלית 0217- שחר</t>
  </si>
  <si>
    <t>1101575</t>
  </si>
  <si>
    <t>01/12/08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</si>
  <si>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</si>
  <si>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</si>
  <si>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</si>
  <si>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</si>
  <si>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</si>
  <si>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</si>
  <si>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 שקלית 516- שחר</t>
  </si>
  <si>
    <t>1127166</t>
  </si>
  <si>
    <t>15/07/14</t>
  </si>
  <si>
    <t>ממשלתי שקלית 0142- שחר</t>
  </si>
  <si>
    <t>1125400</t>
  </si>
  <si>
    <t>14/01/15</t>
  </si>
  <si>
    <t>שחר 2683- שחר</t>
  </si>
  <si>
    <t>9268335</t>
  </si>
  <si>
    <t>05/05/10</t>
  </si>
  <si>
    <t>שחר ממשל שקלית 10/17 2.25%- שחר</t>
  </si>
  <si>
    <t>1132786</t>
  </si>
  <si>
    <t>25/11/15</t>
  </si>
  <si>
    <t>גילון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</si>
  <si>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</si>
  <si>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</si>
  <si>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</si>
  <si>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</si>
  <si>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</si>
  <si>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</si>
  <si>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</si>
  <si>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</si>
  <si>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</si>
  <si>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</si>
  <si>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</si>
  <si>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</si>
  <si>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</si>
  <si>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</si>
  <si>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</si>
  <si>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</si>
  <si>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</si>
  <si>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</si>
  <si>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</si>
  <si>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</si>
  <si>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תעודות השתתפות בקרנות נאמנות בישראל</t>
  </si>
  <si>
    <t>תעודות השתתפות בקרנות נאמנות בחו"ל</t>
  </si>
  <si>
    <t>כתבי אופציות בישראל</t>
  </si>
  <si>
    <t>כתבי אופציה בחו"ל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</si>
  <si>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</si>
  <si>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</si>
  <si>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</si>
  <si>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</si>
  <si>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</si>
  <si>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</si>
  <si>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</si>
  <si>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</si>
  <si>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</si>
  <si>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</si>
  <si>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</si>
  <si>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מוצרים מאוגחים</t>
  </si>
  <si>
    <t>חץ</t>
  </si>
  <si>
    <t>ערד</t>
  </si>
  <si>
    <t>מירון</t>
  </si>
  <si>
    <t>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</si>
  <si>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</si>
  <si>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</si>
  <si>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</si>
  <si>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</si>
  <si>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</si>
  <si>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</si>
  <si>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</si>
  <si>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</si>
  <si>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</si>
  <si>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</si>
  <si>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</si>
  <si>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</si>
  <si>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</si>
  <si>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</si>
  <si>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</si>
  <si>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</si>
  <si>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</si>
  <si>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</si>
  <si>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</si>
  <si>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</si>
  <si>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</si>
  <si>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</si>
  <si>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</si>
  <si>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</si>
  <si>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</si>
  <si>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</si>
  <si>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</si>
  <si>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</si>
  <si>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</si>
  <si>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</si>
  <si>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</si>
  <si>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</si>
  <si>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</si>
  <si>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</si>
  <si>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זכאים מס עמיתים</t>
  </si>
  <si>
    <t xml:space="preserve"> </t>
  </si>
  <si>
    <t>סה"כ בחו"ל:</t>
  </si>
  <si>
    <t>** בהתאם לשיטה שיושמה בדוח הכספי</t>
  </si>
  <si>
    <t>שעור מסך נכסי השקעה**</t>
  </si>
  <si>
    <t>* בעל ענין/צד קשור</t>
  </si>
  <si>
    <t>סה"כ קרנות השקעה בישראל</t>
  </si>
  <si>
    <t>סה"כ קרנות השקעה בחו"ל</t>
  </si>
  <si>
    <t>סה"כ אופציות בישראל:</t>
  </si>
  <si>
    <t>סה"כ אופציות בחו"ל:</t>
  </si>
  <si>
    <t>סה"כ חוזים עתידיים בישראל</t>
  </si>
  <si>
    <t>סה"כ חוזים עתידיים בחו"ל:</t>
  </si>
  <si>
    <t>**שעור מסך נכסי השקעה</t>
  </si>
  <si>
    <t>סה"כ הלוואות בישראל</t>
  </si>
  <si>
    <t>סה"כ הלוואות בחו"ל</t>
  </si>
  <si>
    <t>סה"כ מקרקעין בישראל:</t>
  </si>
  <si>
    <t>סה"כ מקרקעין בחו"ל:</t>
  </si>
  <si>
    <t>אלטולשר שחם גמל ופנסיה בע"מ</t>
  </si>
  <si>
    <t>אלטשולר שחם גמל אגח ממשלתי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</si>
</sst>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b/>
      <sz val="6"/>
      <name val="Switzerland"/>
      <family val="2"/>
      <charset val="177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21" fillId="0" borderId="0" applyFill="0" applyBorder="0" applyProtection="0"/>
  </cellStyleXfs>
  <cellXfs count="242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/>
    <xf numFmtId="0" fontId="13" fillId="0" borderId="0" xfId="0" applyFont="1" applyAlignment="1">
      <alignment horizontal="right" readingOrder="2"/>
    </xf>
    <xf numFmtId="4" fontId="2" fillId="0" borderId="0" xfId="0" applyNumberFormat="1" applyFont="1"/>
    <xf numFmtId="0" fontId="13" fillId="0" borderId="0" xfId="0" applyFont="1" applyAlignment="1">
      <alignment horizontal="right" readingOrder="2"/>
    </xf>
    <xf numFmtId="0" fontId="13" fillId="0" borderId="0" xfId="0" applyFont="1" applyAlignment="1">
      <alignment horizontal="right" readingOrder="2"/>
    </xf>
    <xf numFmtId="0" fontId="13" fillId="0" borderId="0" xfId="0" applyFont="1" applyAlignment="1">
      <alignment horizontal="right" readingOrder="2"/>
    </xf>
    <xf numFmtId="0" fontId="13" fillId="0" borderId="0" xfId="0" applyFont="1" applyAlignment="1">
      <alignment horizontal="right" readingOrder="2"/>
    </xf>
    <xf numFmtId="0" fontId="13" fillId="0" borderId="0" xfId="0" applyFont="1" applyAlignment="1">
      <alignment horizontal="right" readingOrder="2"/>
    </xf>
    <xf numFmtId="0" fontId="13" fillId="0" borderId="0" xfId="0" applyFont="1" applyAlignment="1">
      <alignment horizontal="right" readingOrder="2"/>
    </xf>
    <xf numFmtId="0" fontId="3" fillId="0" borderId="0" xfId="0" applyFont="1" applyAlignment="1">
      <alignment horizontal="center"/>
    </xf>
    <xf numFmtId="0" fontId="0" fillId="0" borderId="0" xfId="0"/>
    <xf numFmtId="0" fontId="13" fillId="0" borderId="0" xfId="0" applyFont="1" applyAlignment="1">
      <alignment horizontal="right" readingOrder="2"/>
    </xf>
    <xf numFmtId="0" fontId="3" fillId="0" borderId="0" xfId="0" applyFont="1" applyAlignment="1">
      <alignment horizontal="center"/>
    </xf>
    <xf numFmtId="4" fontId="0" fillId="0" borderId="0" xfId="0" applyNumberFormat="1" applyFont="1"/>
    <xf numFmtId="0" fontId="20" fillId="0" borderId="0" xfId="0" applyFont="1"/>
    <xf numFmtId="4" fontId="20" fillId="0" borderId="0" xfId="0" applyNumberFormat="1" applyFont="1"/>
    <xf numFmtId="0" fontId="0" fillId="0" borderId="0" xfId="0" applyNumberFormat="1"/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3" fillId="0" borderId="0" xfId="0" applyFont="1" applyAlignment="1">
      <alignment horizontal="right" readingOrder="2"/>
    </xf>
    <xf numFmtId="0" fontId="0" fillId="0" borderId="0" xfId="0"/>
    <xf numFmtId="0" fontId="13" fillId="0" borderId="0" xfId="0" applyFont="1" applyAlignment="1">
      <alignment horizontal="right" readingOrder="2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0" fillId="0" borderId="0" xfId="0" applyFont="1"/>
    <xf numFmtId="4" fontId="20" fillId="0" borderId="0" xfId="0" applyNumberFormat="1" applyFont="1"/>
    <xf numFmtId="0" fontId="0" fillId="0" borderId="0" xfId="0"/>
    <xf numFmtId="0" fontId="13" fillId="0" borderId="0" xfId="0" applyFont="1" applyAlignment="1">
      <alignment horizontal="right" readingOrder="2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" fontId="0" fillId="0" borderId="0" xfId="0" applyNumberFormat="1" applyFont="1"/>
    <xf numFmtId="0" fontId="20" fillId="0" borderId="0" xfId="0" applyFont="1"/>
    <xf numFmtId="4" fontId="20" fillId="0" borderId="0" xfId="0" applyNumberFormat="1" applyFont="1"/>
    <xf numFmtId="0" fontId="0" fillId="0" borderId="0" xfId="0"/>
    <xf numFmtId="0" fontId="13" fillId="0" borderId="0" xfId="0" applyFont="1" applyAlignment="1">
      <alignment horizontal="right" readingOrder="2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0" fillId="0" borderId="0" xfId="0" applyFont="1"/>
    <xf numFmtId="4" fontId="20" fillId="0" borderId="0" xfId="0" applyNumberFormat="1" applyFont="1"/>
    <xf numFmtId="0" fontId="0" fillId="0" borderId="0" xfId="0"/>
    <xf numFmtId="0" fontId="3" fillId="0" borderId="0" xfId="0" applyFont="1" applyAlignment="1">
      <alignment horizontal="center"/>
    </xf>
    <xf numFmtId="4" fontId="0" fillId="0" borderId="0" xfId="0" applyNumberFormat="1" applyFont="1"/>
    <xf numFmtId="0" fontId="20" fillId="0" borderId="0" xfId="0" applyFont="1"/>
    <xf numFmtId="4" fontId="20" fillId="0" borderId="0" xfId="0" applyNumberFormat="1" applyFont="1"/>
    <xf numFmtId="0" fontId="0" fillId="0" borderId="0" xfId="0"/>
    <xf numFmtId="0" fontId="13" fillId="0" borderId="0" xfId="0" applyFont="1" applyAlignment="1">
      <alignment horizontal="right" readingOrder="2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4" fontId="0" fillId="0" borderId="0" xfId="0" applyNumberFormat="1" applyFont="1"/>
    <xf numFmtId="0" fontId="20" fillId="0" borderId="0" xfId="0" applyFont="1"/>
    <xf numFmtId="4" fontId="20" fillId="0" borderId="0" xfId="0" applyNumberFormat="1" applyFont="1"/>
    <xf numFmtId="0" fontId="0" fillId="0" borderId="0" xfId="0"/>
    <xf numFmtId="0" fontId="13" fillId="0" borderId="0" xfId="0" applyFont="1" applyAlignment="1">
      <alignment horizontal="right" readingOrder="2"/>
    </xf>
    <xf numFmtId="0" fontId="3" fillId="0" borderId="0" xfId="0" applyFont="1" applyAlignment="1">
      <alignment horizontal="center"/>
    </xf>
    <xf numFmtId="4" fontId="0" fillId="0" borderId="0" xfId="0" applyNumberFormat="1" applyFont="1"/>
    <xf numFmtId="0" fontId="20" fillId="0" borderId="0" xfId="0" applyFont="1"/>
    <xf numFmtId="4" fontId="20" fillId="0" borderId="0" xfId="0" applyNumberFormat="1" applyFont="1"/>
    <xf numFmtId="0" fontId="0" fillId="0" borderId="0" xfId="0"/>
    <xf numFmtId="0" fontId="3" fillId="0" borderId="0" xfId="0" applyFont="1" applyAlignment="1">
      <alignment horizontal="center"/>
    </xf>
    <xf numFmtId="0" fontId="13" fillId="0" borderId="0" xfId="0" applyFont="1" applyAlignment="1">
      <alignment horizontal="right" readingOrder="2"/>
    </xf>
    <xf numFmtId="0" fontId="13" fillId="0" borderId="0" xfId="0" applyFont="1" applyAlignment="1">
      <alignment horizontal="right" readingOrder="2"/>
    </xf>
    <xf numFmtId="0" fontId="3" fillId="0" borderId="0" xfId="0" applyFont="1" applyAlignment="1">
      <alignment horizontal="center"/>
    </xf>
    <xf numFmtId="0" fontId="20" fillId="0" borderId="0" xfId="0" applyFont="1"/>
    <xf numFmtId="4" fontId="20" fillId="0" borderId="0" xfId="0" applyNumberFormat="1" applyFont="1"/>
    <xf numFmtId="0" fontId="0" fillId="0" borderId="0" xfId="0"/>
    <xf numFmtId="0" fontId="13" fillId="0" borderId="0" xfId="0" applyFont="1" applyAlignment="1">
      <alignment horizontal="right" readingOrder="2"/>
    </xf>
    <xf numFmtId="0" fontId="3" fillId="0" borderId="0" xfId="0" applyFont="1" applyAlignment="1">
      <alignment horizontal="center"/>
    </xf>
    <xf numFmtId="0" fontId="20" fillId="0" borderId="0" xfId="0" applyFont="1"/>
    <xf numFmtId="4" fontId="20" fillId="0" borderId="0" xfId="0" applyNumberFormat="1" applyFont="1"/>
    <xf numFmtId="0" fontId="0" fillId="0" borderId="0" xfId="0"/>
    <xf numFmtId="0" fontId="3" fillId="0" borderId="0" xfId="0" applyFont="1" applyAlignment="1">
      <alignment horizontal="center"/>
    </xf>
    <xf numFmtId="0" fontId="20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20" fillId="0" borderId="0" xfId="0" applyFont="1"/>
    <xf numFmtId="0" fontId="0" fillId="0" borderId="0" xfId="0"/>
    <xf numFmtId="0" fontId="13" fillId="0" borderId="0" xfId="0" applyFont="1" applyAlignment="1">
      <alignment horizontal="right" readingOrder="2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" fontId="0" fillId="0" borderId="0" xfId="0" applyNumberFormat="1" applyFont="1"/>
    <xf numFmtId="0" fontId="0" fillId="0" borderId="0" xfId="0"/>
    <xf numFmtId="0" fontId="13" fillId="0" borderId="0" xfId="0" applyFont="1" applyAlignment="1">
      <alignment horizontal="right" readingOrder="2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" fontId="0" fillId="0" borderId="0" xfId="0" applyNumberFormat="1" applyFont="1"/>
    <xf numFmtId="0" fontId="20" fillId="0" borderId="0" xfId="0" applyFont="1"/>
    <xf numFmtId="4" fontId="20" fillId="0" borderId="0" xfId="0" applyNumberFormat="1" applyFont="1"/>
    <xf numFmtId="0" fontId="0" fillId="0" borderId="0" xfId="0"/>
    <xf numFmtId="0" fontId="13" fillId="0" borderId="0" xfId="0" applyFont="1" applyAlignment="1">
      <alignment horizontal="right" readingOrder="2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0" fillId="0" borderId="0" xfId="0" applyFont="1"/>
    <xf numFmtId="4" fontId="20" fillId="0" borderId="0" xfId="0" applyNumberFormat="1" applyFont="1"/>
    <xf numFmtId="0" fontId="0" fillId="0" borderId="0" xfId="0"/>
    <xf numFmtId="0" fontId="13" fillId="0" borderId="0" xfId="0" applyFont="1" applyAlignment="1">
      <alignment horizontal="right" readingOrder="2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4" fontId="0" fillId="0" borderId="0" xfId="0" applyNumberFormat="1" applyFont="1"/>
    <xf numFmtId="0" fontId="20" fillId="0" borderId="0" xfId="0" applyFont="1"/>
    <xf numFmtId="4" fontId="20" fillId="0" borderId="0" xfId="0" applyNumberFormat="1" applyFont="1"/>
    <xf numFmtId="0" fontId="0" fillId="0" borderId="0" xfId="0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0" fillId="0" borderId="0" xfId="0" applyFont="1"/>
    <xf numFmtId="4" fontId="20" fillId="0" borderId="0" xfId="0" applyNumberFormat="1" applyFont="1"/>
    <xf numFmtId="0" fontId="0" fillId="0" borderId="0" xfId="0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4" fontId="0" fillId="0" borderId="0" xfId="0" applyNumberFormat="1" applyFont="1"/>
    <xf numFmtId="0" fontId="20" fillId="0" borderId="0" xfId="0" applyFont="1"/>
    <xf numFmtId="4" fontId="20" fillId="0" borderId="0" xfId="0" applyNumberFormat="1" applyFont="1"/>
    <xf numFmtId="0" fontId="0" fillId="0" borderId="0" xfId="0"/>
    <xf numFmtId="0" fontId="13" fillId="0" borderId="0" xfId="0" applyFont="1" applyAlignment="1">
      <alignment horizontal="right" readingOrder="2"/>
    </xf>
    <xf numFmtId="0" fontId="3" fillId="0" borderId="0" xfId="0" applyFont="1" applyAlignment="1">
      <alignment horizontal="center"/>
    </xf>
    <xf numFmtId="4" fontId="0" fillId="0" borderId="0" xfId="0" applyNumberFormat="1" applyFont="1"/>
    <xf numFmtId="0" fontId="20" fillId="0" borderId="0" xfId="0" applyFont="1"/>
    <xf numFmtId="4" fontId="20" fillId="0" borderId="0" xfId="0" applyNumberFormat="1" applyFont="1"/>
    <xf numFmtId="0" fontId="0" fillId="0" borderId="0" xfId="0"/>
    <xf numFmtId="0" fontId="13" fillId="0" borderId="0" xfId="0" applyFont="1" applyAlignment="1">
      <alignment horizontal="right" readingOrder="2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" fontId="0" fillId="0" borderId="0" xfId="0" applyNumberFormat="1" applyFont="1"/>
    <xf numFmtId="0" fontId="20" fillId="0" borderId="0" xfId="0" applyFont="1"/>
    <xf numFmtId="4" fontId="20" fillId="0" borderId="0" xfId="0" applyNumberFormat="1" applyFont="1"/>
    <xf numFmtId="0" fontId="0" fillId="0" borderId="0" xfId="0"/>
    <xf numFmtId="0" fontId="13" fillId="0" borderId="0" xfId="0" applyFont="1" applyAlignment="1">
      <alignment horizontal="right" readingOrder="2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0" fillId="0" borderId="0" xfId="0" applyFont="1"/>
    <xf numFmtId="4" fontId="20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2" fillId="0" borderId="0" xfId="0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22" fillId="0" borderId="0" xfId="1" applyFont="1" applyAlignment="1">
      <alignment horizontal="right" vertical="center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6">
    <cellStyle name="Comma 2" xfId="3"/>
    <cellStyle name="Comma 2 2" xfId="11"/>
    <cellStyle name="Currency [0] _1" xfId="4"/>
    <cellStyle name="Hyperlink 2" xfId="5"/>
    <cellStyle name="Normal" xfId="0" builtinId="0"/>
    <cellStyle name="Normal 11" xfId="6"/>
    <cellStyle name="Normal 11 2" xfId="12"/>
    <cellStyle name="Normal 2" xfId="7"/>
    <cellStyle name="Normal 3" xfId="8"/>
    <cellStyle name="Normal 3 2" xfId="13"/>
    <cellStyle name="Normal_2007-16618" xfId="1"/>
    <cellStyle name="Percent 2" xfId="9"/>
    <cellStyle name="Percent 2 2" xfId="14"/>
    <cellStyle name="Text" xfId="10"/>
    <cellStyle name="Total" xfId="15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zoomScale="80" zoomScaleNormal="80" workbookViewId="0">
      <selection activeCell="B36" sqref="B3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223" t="s">
        <v>187</v>
      </c>
    </row>
    <row r="2" spans="1:36">
      <c r="B2" s="2" t="s">
        <v>1</v>
      </c>
      <c r="C2" s="225" t="s">
        <v>356</v>
      </c>
    </row>
    <row r="3" spans="1:36">
      <c r="B3" s="2" t="s">
        <v>2</v>
      </c>
      <c r="C3" s="223" t="s">
        <v>357</v>
      </c>
    </row>
    <row r="4" spans="1:36">
      <c r="B4" s="2" t="s">
        <v>3</v>
      </c>
      <c r="C4" s="223" t="s">
        <v>188</v>
      </c>
    </row>
    <row r="6" spans="1:36" ht="26.25" customHeight="1">
      <c r="B6" s="226" t="s">
        <v>4</v>
      </c>
      <c r="C6" s="227"/>
      <c r="D6" s="228"/>
    </row>
    <row r="7" spans="1:36" s="3" customFormat="1">
      <c r="B7" s="4"/>
      <c r="C7" s="64" t="s">
        <v>5</v>
      </c>
      <c r="D7" s="65" t="s">
        <v>186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2693.5192999999999</v>
      </c>
      <c r="D11" s="77">
        <v>2.48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105893.86005810001</v>
      </c>
      <c r="D13" s="78">
        <v>97.53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-6.95099</v>
      </c>
      <c r="D37" s="78">
        <v>-0.01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108580.42836809999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4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23" t="s">
        <v>187</v>
      </c>
    </row>
    <row r="2" spans="2:61">
      <c r="B2" s="2" t="s">
        <v>1</v>
      </c>
      <c r="C2" s="223" t="s">
        <v>356</v>
      </c>
    </row>
    <row r="3" spans="2:61">
      <c r="B3" s="2" t="s">
        <v>2</v>
      </c>
      <c r="C3" s="223" t="s">
        <v>357</v>
      </c>
    </row>
    <row r="4" spans="2:61">
      <c r="B4" s="2" t="s">
        <v>3</v>
      </c>
      <c r="C4" s="223" t="s">
        <v>188</v>
      </c>
    </row>
    <row r="6" spans="2:61" ht="26.25" customHeight="1">
      <c r="B6" s="239" t="s">
        <v>69</v>
      </c>
      <c r="C6" s="240"/>
      <c r="D6" s="240"/>
      <c r="E6" s="240"/>
      <c r="F6" s="240"/>
      <c r="G6" s="240"/>
      <c r="H6" s="240"/>
      <c r="I6" s="240"/>
      <c r="J6" s="240"/>
      <c r="K6" s="240"/>
      <c r="L6" s="241"/>
    </row>
    <row r="7" spans="2:61" ht="26.25" customHeight="1">
      <c r="B7" s="239" t="s">
        <v>104</v>
      </c>
      <c r="C7" s="240"/>
      <c r="D7" s="240"/>
      <c r="E7" s="240"/>
      <c r="F7" s="240"/>
      <c r="G7" s="240"/>
      <c r="H7" s="240"/>
      <c r="I7" s="240"/>
      <c r="J7" s="240"/>
      <c r="K7" s="240"/>
      <c r="L7" s="24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343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95" t="s">
        <v>207</v>
      </c>
      <c r="C12" s="93"/>
      <c r="D12" s="93"/>
      <c r="E12" s="93"/>
      <c r="F12" s="91"/>
      <c r="G12" s="96">
        <v>0</v>
      </c>
      <c r="H12" s="91"/>
      <c r="I12" s="96">
        <v>0</v>
      </c>
      <c r="J12" s="91"/>
      <c r="K12" s="96">
        <v>0</v>
      </c>
      <c r="L12" s="96">
        <v>0</v>
      </c>
    </row>
    <row r="13" spans="2:61">
      <c r="B13" s="95" t="s">
        <v>290</v>
      </c>
      <c r="C13" s="93"/>
      <c r="D13" s="93"/>
      <c r="E13" s="93"/>
      <c r="F13" s="91"/>
      <c r="G13" s="96">
        <v>0</v>
      </c>
      <c r="H13" s="91"/>
      <c r="I13" s="96">
        <v>0</v>
      </c>
      <c r="J13" s="91"/>
      <c r="K13" s="96">
        <v>0</v>
      </c>
      <c r="L13" s="96">
        <v>0</v>
      </c>
    </row>
    <row r="14" spans="2:61">
      <c r="B14" s="95" t="s">
        <v>291</v>
      </c>
      <c r="C14" s="93"/>
      <c r="D14" s="93"/>
      <c r="E14" s="93"/>
      <c r="F14" s="91"/>
      <c r="G14" s="96">
        <v>0</v>
      </c>
      <c r="H14" s="91"/>
      <c r="I14" s="96">
        <v>0</v>
      </c>
      <c r="J14" s="91"/>
      <c r="K14" s="96">
        <v>0</v>
      </c>
      <c r="L14" s="96">
        <v>0</v>
      </c>
    </row>
    <row r="15" spans="2:61">
      <c r="B15" s="95" t="s">
        <v>292</v>
      </c>
      <c r="C15" s="93"/>
      <c r="D15" s="93"/>
      <c r="E15" s="93"/>
      <c r="F15" s="91"/>
      <c r="G15" s="96">
        <v>0</v>
      </c>
      <c r="H15" s="91"/>
      <c r="I15" s="96">
        <v>0</v>
      </c>
      <c r="J15" s="91"/>
      <c r="K15" s="96">
        <v>0</v>
      </c>
      <c r="L15" s="96">
        <v>0</v>
      </c>
    </row>
    <row r="16" spans="2:61">
      <c r="B16" s="95" t="s">
        <v>273</v>
      </c>
      <c r="C16" s="93"/>
      <c r="D16" s="93"/>
      <c r="E16" s="93"/>
      <c r="F16" s="91"/>
      <c r="G16" s="96">
        <v>0</v>
      </c>
      <c r="H16" s="91"/>
      <c r="I16" s="96">
        <v>0</v>
      </c>
      <c r="J16" s="91"/>
      <c r="K16" s="96">
        <v>0</v>
      </c>
      <c r="L16" s="96">
        <v>0</v>
      </c>
    </row>
    <row r="17" spans="2:12">
      <c r="B17" s="79"/>
      <c r="C17" s="90"/>
      <c r="D17" s="90"/>
      <c r="E17" s="90"/>
      <c r="F17" s="90"/>
      <c r="G17" s="80"/>
      <c r="H17" s="90"/>
      <c r="I17" s="80"/>
      <c r="J17" s="90"/>
      <c r="K17" s="80"/>
      <c r="L17" s="80"/>
    </row>
    <row r="18" spans="2:12">
      <c r="B18" s="95" t="s">
        <v>212</v>
      </c>
      <c r="C18" s="93"/>
      <c r="D18" s="93"/>
      <c r="E18" s="93"/>
      <c r="F18" s="91"/>
      <c r="G18" s="96">
        <v>0</v>
      </c>
      <c r="H18" s="91"/>
      <c r="I18" s="96">
        <v>0</v>
      </c>
      <c r="J18" s="91"/>
      <c r="K18" s="96">
        <v>0</v>
      </c>
      <c r="L18" s="96">
        <v>0</v>
      </c>
    </row>
    <row r="19" spans="2:12">
      <c r="B19" s="95" t="s">
        <v>290</v>
      </c>
      <c r="C19" s="93"/>
      <c r="D19" s="93"/>
      <c r="E19" s="93"/>
      <c r="F19" s="91"/>
      <c r="G19" s="96">
        <v>0</v>
      </c>
      <c r="H19" s="91"/>
      <c r="I19" s="96">
        <v>0</v>
      </c>
      <c r="J19" s="91"/>
      <c r="K19" s="96">
        <v>0</v>
      </c>
      <c r="L19" s="96">
        <v>0</v>
      </c>
    </row>
    <row r="20" spans="2:12">
      <c r="B20" s="95" t="s">
        <v>292</v>
      </c>
      <c r="C20" s="93"/>
      <c r="D20" s="93"/>
      <c r="E20" s="93"/>
      <c r="F20" s="91"/>
      <c r="G20" s="96">
        <v>0</v>
      </c>
      <c r="H20" s="91"/>
      <c r="I20" s="96">
        <v>0</v>
      </c>
      <c r="J20" s="91"/>
      <c r="K20" s="96">
        <v>0</v>
      </c>
      <c r="L20" s="96">
        <v>0</v>
      </c>
    </row>
    <row r="21" spans="2:12">
      <c r="B21" s="95" t="s">
        <v>293</v>
      </c>
      <c r="C21" s="93"/>
      <c r="D21" s="93"/>
      <c r="E21" s="93"/>
      <c r="F21" s="91"/>
      <c r="G21" s="96">
        <v>0</v>
      </c>
      <c r="H21" s="91"/>
      <c r="I21" s="96">
        <v>0</v>
      </c>
      <c r="J21" s="91"/>
      <c r="K21" s="96">
        <v>0</v>
      </c>
      <c r="L21" s="96">
        <v>0</v>
      </c>
    </row>
    <row r="22" spans="2:12">
      <c r="B22" s="95" t="s">
        <v>273</v>
      </c>
      <c r="C22" s="93"/>
      <c r="D22" s="93"/>
      <c r="E22" s="93"/>
      <c r="F22" s="91"/>
      <c r="G22" s="96">
        <v>0</v>
      </c>
      <c r="H22" s="91"/>
      <c r="I22" s="96">
        <v>0</v>
      </c>
      <c r="J22" s="91"/>
      <c r="K22" s="96">
        <v>0</v>
      </c>
      <c r="L22" s="96">
        <v>0</v>
      </c>
    </row>
    <row r="23" spans="2:12">
      <c r="B23" s="79"/>
      <c r="C23" s="90"/>
      <c r="D23" s="90"/>
      <c r="E23" s="90"/>
      <c r="F23" s="90"/>
      <c r="G23" s="80"/>
      <c r="H23" s="90"/>
      <c r="I23" s="80"/>
      <c r="J23" s="90"/>
      <c r="K23" s="80"/>
      <c r="L23" s="80"/>
    </row>
    <row r="24" spans="2:12">
      <c r="B24" s="92" t="s">
        <v>344</v>
      </c>
      <c r="C24" s="93"/>
      <c r="D24" s="93"/>
      <c r="E24" s="93"/>
      <c r="F24" s="91"/>
      <c r="G24" s="91"/>
      <c r="H24" s="91"/>
      <c r="I24" s="91"/>
      <c r="J24" s="91"/>
      <c r="K24" s="91"/>
      <c r="L24" s="91"/>
    </row>
    <row r="25" spans="2:12">
      <c r="B25" s="92" t="s">
        <v>342</v>
      </c>
      <c r="C25" s="93"/>
      <c r="D25" s="93"/>
      <c r="E25" s="93"/>
      <c r="F25" s="91"/>
      <c r="G25" s="91"/>
      <c r="H25" s="91"/>
      <c r="I25" s="91"/>
      <c r="J25" s="91"/>
      <c r="K25" s="91"/>
      <c r="L25" s="91"/>
    </row>
    <row r="26" spans="2:12">
      <c r="B26" s="79"/>
      <c r="C26" s="16"/>
      <c r="D26" s="16"/>
      <c r="E26" s="16"/>
    </row>
    <row r="27" spans="2:12">
      <c r="B27"/>
      <c r="C27"/>
      <c r="D27" s="16"/>
      <c r="E27"/>
      <c r="F27"/>
      <c r="G27" s="78"/>
      <c r="H27" s="78"/>
      <c r="I27" s="78"/>
      <c r="J27" s="78"/>
      <c r="K27" s="78"/>
      <c r="L27" s="78"/>
    </row>
    <row r="28" spans="2:12">
      <c r="B28" s="79"/>
      <c r="C28" s="16"/>
      <c r="D28" s="16"/>
      <c r="E28" s="16"/>
      <c r="G28" s="80"/>
      <c r="I28" s="80"/>
      <c r="K28" s="80"/>
      <c r="L28" s="80"/>
    </row>
    <row r="29" spans="2:12">
      <c r="B29" s="79"/>
      <c r="C29" s="16"/>
      <c r="D29" s="16"/>
      <c r="E29" s="16"/>
    </row>
    <row r="30" spans="2:12">
      <c r="B30"/>
      <c r="C30"/>
      <c r="D30" s="16"/>
      <c r="E30"/>
      <c r="F30"/>
      <c r="G30" s="78"/>
      <c r="H30" s="78"/>
      <c r="I30" s="78"/>
      <c r="J30" s="78"/>
      <c r="K30" s="78"/>
      <c r="L30" s="78"/>
    </row>
    <row r="31" spans="2:12">
      <c r="B31" s="79"/>
      <c r="C31" s="16"/>
      <c r="D31" s="16"/>
      <c r="E31" s="16"/>
      <c r="G31" s="80"/>
      <c r="I31" s="80"/>
      <c r="K31" s="80"/>
      <c r="L31" s="80"/>
    </row>
    <row r="32" spans="2:12">
      <c r="B32" s="79"/>
      <c r="C32" s="16"/>
      <c r="D32" s="16"/>
      <c r="E32" s="16"/>
    </row>
    <row r="33" spans="2:12">
      <c r="B33"/>
      <c r="C33"/>
      <c r="D33" s="16"/>
      <c r="E33"/>
      <c r="F33"/>
      <c r="G33" s="78"/>
      <c r="H33" s="78"/>
      <c r="I33" s="78"/>
      <c r="J33" s="78"/>
      <c r="K33" s="78"/>
      <c r="L33" s="78"/>
    </row>
    <row r="34" spans="2:12">
      <c r="B34" s="79"/>
      <c r="C34" s="16"/>
      <c r="D34" s="16"/>
      <c r="E34" s="16"/>
      <c r="G34" s="80"/>
      <c r="I34" s="80"/>
      <c r="K34" s="80"/>
      <c r="L34" s="80"/>
    </row>
    <row r="35" spans="2:12">
      <c r="B35" s="79"/>
      <c r="C35" s="16"/>
      <c r="D35" s="16"/>
      <c r="E35" s="16"/>
    </row>
    <row r="36" spans="2:12">
      <c r="B36"/>
      <c r="C36"/>
      <c r="D36" s="16"/>
      <c r="E36"/>
      <c r="F36"/>
      <c r="G36" s="78"/>
      <c r="H36" s="78"/>
      <c r="I36" s="78"/>
      <c r="J36" s="78"/>
      <c r="K36" s="78"/>
      <c r="L36" s="78"/>
    </row>
    <row r="37" spans="2:12">
      <c r="B37" s="79"/>
      <c r="C37" s="16"/>
      <c r="D37" s="16"/>
      <c r="E37" s="16"/>
      <c r="G37" s="80"/>
      <c r="I37" s="80"/>
      <c r="K37" s="80"/>
      <c r="L37" s="80"/>
    </row>
    <row r="38" spans="2:12">
      <c r="B38" s="79"/>
      <c r="C38" s="16"/>
      <c r="D38" s="16"/>
      <c r="E38" s="16"/>
      <c r="G38" s="80"/>
      <c r="I38" s="80"/>
      <c r="K38" s="80"/>
      <c r="L38" s="80"/>
    </row>
    <row r="39" spans="2:12">
      <c r="B39"/>
      <c r="C39" s="16"/>
      <c r="D39" s="16"/>
      <c r="E39" s="16"/>
    </row>
    <row r="40" spans="2:12">
      <c r="B40" s="89"/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</sheetData>
  <mergeCells count="2">
    <mergeCell ref="B6:L6"/>
    <mergeCell ref="B7:L7"/>
  </mergeCells>
  <dataValidations count="1">
    <dataValidation allowBlank="1" showInputMessage="1" showErrorMessage="1" sqref="A25:XFD1048576 A1:XFD14 A15:XFD2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68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223" t="s">
        <v>187</v>
      </c>
    </row>
    <row r="2" spans="1:60">
      <c r="B2" s="2" t="s">
        <v>1</v>
      </c>
      <c r="C2" s="223" t="s">
        <v>356</v>
      </c>
    </row>
    <row r="3" spans="1:60">
      <c r="B3" s="2" t="s">
        <v>2</v>
      </c>
      <c r="C3" s="223" t="s">
        <v>357</v>
      </c>
    </row>
    <row r="4" spans="1:60">
      <c r="B4" s="2" t="s">
        <v>3</v>
      </c>
      <c r="C4" s="223" t="s">
        <v>188</v>
      </c>
    </row>
    <row r="6" spans="1:60" ht="26.25" customHeight="1">
      <c r="B6" s="239" t="s">
        <v>69</v>
      </c>
      <c r="C6" s="240"/>
      <c r="D6" s="240"/>
      <c r="E6" s="240"/>
      <c r="F6" s="240"/>
      <c r="G6" s="240"/>
      <c r="H6" s="240"/>
      <c r="I6" s="240"/>
      <c r="J6" s="240"/>
      <c r="K6" s="241"/>
      <c r="BD6" s="16" t="s">
        <v>106</v>
      </c>
      <c r="BF6" s="16" t="s">
        <v>107</v>
      </c>
      <c r="BH6" s="19" t="s">
        <v>108</v>
      </c>
    </row>
    <row r="7" spans="1:60" ht="26.25" customHeight="1">
      <c r="B7" s="239" t="s">
        <v>109</v>
      </c>
      <c r="C7" s="240"/>
      <c r="D7" s="240"/>
      <c r="E7" s="240"/>
      <c r="F7" s="240"/>
      <c r="G7" s="240"/>
      <c r="H7" s="240"/>
      <c r="I7" s="240"/>
      <c r="J7" s="240"/>
      <c r="K7" s="24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343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207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F12" s="16" t="s">
        <v>130</v>
      </c>
    </row>
    <row r="13" spans="1:60">
      <c r="B13" t="s">
        <v>193</v>
      </c>
      <c r="C13" s="97">
        <v>0</v>
      </c>
      <c r="D13" s="19"/>
      <c r="E13" s="97">
        <v>0</v>
      </c>
      <c r="F13" s="97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127</v>
      </c>
      <c r="BE13" s="16" t="s">
        <v>128</v>
      </c>
      <c r="BF13" s="16" t="s">
        <v>129</v>
      </c>
    </row>
    <row r="14" spans="1:60">
      <c r="B14" s="79" t="s">
        <v>212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193</v>
      </c>
      <c r="C15" s="97">
        <v>0</v>
      </c>
      <c r="D15" s="19"/>
      <c r="E15" s="97">
        <v>0</v>
      </c>
      <c r="F15" s="97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131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133</v>
      </c>
    </row>
    <row r="17" spans="2:58">
      <c r="B17" s="101" t="s">
        <v>342</v>
      </c>
      <c r="C17" s="19"/>
      <c r="D17" s="19"/>
      <c r="E17" s="19"/>
      <c r="F17" s="19"/>
      <c r="G17" s="19"/>
      <c r="H17" s="19"/>
      <c r="BF17" s="16" t="s">
        <v>134</v>
      </c>
    </row>
    <row r="18" spans="2:58">
      <c r="C18" s="19"/>
      <c r="D18" s="19"/>
      <c r="E18" s="19"/>
      <c r="F18" s="19"/>
      <c r="G18" s="19"/>
      <c r="H18" s="19"/>
      <c r="BF18" s="16" t="s">
        <v>135</v>
      </c>
    </row>
    <row r="19" spans="2:58">
      <c r="C19" s="19"/>
      <c r="D19" s="19"/>
      <c r="E19" s="19"/>
      <c r="F19" s="19"/>
      <c r="G19" s="19"/>
      <c r="H19" s="19"/>
      <c r="BF19" s="16" t="s">
        <v>127</v>
      </c>
    </row>
    <row r="20" spans="2:58">
      <c r="C20" s="19"/>
      <c r="D20" s="19"/>
      <c r="E20" s="19"/>
      <c r="F20" s="19"/>
      <c r="G20" s="19"/>
      <c r="H20" s="19"/>
    </row>
    <row r="21" spans="2:58">
      <c r="C21" s="19"/>
      <c r="D21" s="19"/>
      <c r="E21" s="19"/>
      <c r="F21" s="19"/>
      <c r="G21" s="19"/>
      <c r="H21" s="19"/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</sheetData>
  <mergeCells count="2">
    <mergeCell ref="B6:K6"/>
    <mergeCell ref="B7:K7"/>
  </mergeCells>
  <dataValidations count="1">
    <dataValidation allowBlank="1" showInputMessage="1" showErrorMessage="1" sqref="A1:XFD13 A14:XFD15 A16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CC56"/>
  <sheetViews>
    <sheetView rightToLeft="1" topLeftCell="A4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1:81">
      <c r="B1" s="2" t="s">
        <v>0</v>
      </c>
      <c r="C1" s="223" t="s">
        <v>187</v>
      </c>
    </row>
    <row r="2" spans="1:81">
      <c r="B2" s="2" t="s">
        <v>1</v>
      </c>
      <c r="C2" s="223" t="s">
        <v>356</v>
      </c>
    </row>
    <row r="3" spans="1:81">
      <c r="B3" s="2" t="s">
        <v>2</v>
      </c>
      <c r="C3" s="223" t="s">
        <v>357</v>
      </c>
      <c r="E3" s="15"/>
    </row>
    <row r="4" spans="1:81">
      <c r="B4" s="2" t="s">
        <v>3</v>
      </c>
      <c r="C4" s="223" t="s">
        <v>188</v>
      </c>
    </row>
    <row r="6" spans="1:81" ht="26.25" customHeight="1">
      <c r="B6" s="239" t="s">
        <v>69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1"/>
    </row>
    <row r="7" spans="1:81" ht="26.25" customHeight="1">
      <c r="B7" s="239" t="s">
        <v>136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1"/>
    </row>
    <row r="8" spans="1:81" s="19" customFormat="1" ht="63">
      <c r="B8" s="4" t="s">
        <v>102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343</v>
      </c>
      <c r="R8" s="16"/>
      <c r="S8" s="16"/>
      <c r="T8" s="16"/>
      <c r="U8" s="16"/>
      <c r="V8" s="16"/>
      <c r="W8" s="16"/>
      <c r="X8" s="16"/>
    </row>
    <row r="9" spans="1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1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1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1:81">
      <c r="A12" s="99"/>
      <c r="B12" s="107" t="s">
        <v>207</v>
      </c>
      <c r="C12" s="102"/>
      <c r="D12" s="102"/>
      <c r="E12" s="102"/>
      <c r="F12" s="102"/>
      <c r="G12" s="102"/>
      <c r="H12" s="108">
        <v>0</v>
      </c>
      <c r="I12" s="102"/>
      <c r="J12" s="102"/>
      <c r="K12" s="108">
        <v>0</v>
      </c>
      <c r="L12" s="108">
        <v>0</v>
      </c>
      <c r="M12" s="102"/>
      <c r="N12" s="108">
        <v>0</v>
      </c>
      <c r="O12" s="102"/>
      <c r="P12" s="108">
        <v>0</v>
      </c>
      <c r="Q12" s="108">
        <v>0</v>
      </c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</row>
    <row r="13" spans="1:81">
      <c r="A13" s="99"/>
      <c r="B13" s="107" t="s">
        <v>294</v>
      </c>
      <c r="C13" s="102"/>
      <c r="D13" s="102"/>
      <c r="E13" s="102"/>
      <c r="F13" s="102"/>
      <c r="G13" s="102"/>
      <c r="H13" s="108">
        <v>0</v>
      </c>
      <c r="I13" s="102"/>
      <c r="J13" s="102"/>
      <c r="K13" s="108">
        <v>0</v>
      </c>
      <c r="L13" s="108">
        <v>0</v>
      </c>
      <c r="M13" s="102"/>
      <c r="N13" s="108">
        <v>0</v>
      </c>
      <c r="O13" s="102"/>
      <c r="P13" s="108">
        <v>0</v>
      </c>
      <c r="Q13" s="108">
        <v>0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/>
      <c r="CC13" s="102"/>
    </row>
    <row r="14" spans="1:81">
      <c r="A14" s="99"/>
      <c r="B14" s="107" t="s">
        <v>295</v>
      </c>
      <c r="C14" s="102"/>
      <c r="D14" s="102"/>
      <c r="E14" s="102"/>
      <c r="F14" s="102"/>
      <c r="G14" s="102"/>
      <c r="H14" s="108">
        <v>0</v>
      </c>
      <c r="I14" s="102"/>
      <c r="J14" s="102"/>
      <c r="K14" s="108">
        <v>0</v>
      </c>
      <c r="L14" s="108">
        <v>0</v>
      </c>
      <c r="M14" s="102"/>
      <c r="N14" s="108">
        <v>0</v>
      </c>
      <c r="O14" s="102"/>
      <c r="P14" s="108">
        <v>0</v>
      </c>
      <c r="Q14" s="108">
        <v>0</v>
      </c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2"/>
      <c r="BV14" s="102"/>
      <c r="BW14" s="102"/>
      <c r="BX14" s="102"/>
      <c r="BY14" s="102"/>
      <c r="BZ14" s="102"/>
      <c r="CA14" s="102"/>
      <c r="CB14" s="102"/>
      <c r="CC14" s="102"/>
    </row>
    <row r="15" spans="1:81">
      <c r="A15" s="99"/>
      <c r="B15" s="107" t="s">
        <v>300</v>
      </c>
      <c r="C15" s="102"/>
      <c r="D15" s="102"/>
      <c r="E15" s="102"/>
      <c r="F15" s="102"/>
      <c r="G15" s="102"/>
      <c r="H15" s="108">
        <v>0</v>
      </c>
      <c r="I15" s="102"/>
      <c r="J15" s="102"/>
      <c r="K15" s="108">
        <v>0</v>
      </c>
      <c r="L15" s="108">
        <v>0</v>
      </c>
      <c r="M15" s="102"/>
      <c r="N15" s="108">
        <v>0</v>
      </c>
      <c r="O15" s="102"/>
      <c r="P15" s="108">
        <v>0</v>
      </c>
      <c r="Q15" s="108">
        <v>0</v>
      </c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  <c r="BQ15" s="102"/>
      <c r="BR15" s="102"/>
      <c r="BS15" s="102"/>
      <c r="BT15" s="102"/>
      <c r="BU15" s="102"/>
      <c r="BV15" s="102"/>
      <c r="BW15" s="102"/>
      <c r="BX15" s="102"/>
      <c r="BY15" s="102"/>
      <c r="BZ15" s="102"/>
      <c r="CA15" s="102"/>
      <c r="CB15" s="102"/>
      <c r="CC15" s="102"/>
    </row>
    <row r="16" spans="1:81">
      <c r="A16" s="99"/>
      <c r="B16" s="107" t="s">
        <v>296</v>
      </c>
      <c r="C16" s="102"/>
      <c r="D16" s="102"/>
      <c r="E16" s="102"/>
      <c r="F16" s="102"/>
      <c r="G16" s="102"/>
      <c r="H16" s="108">
        <v>0</v>
      </c>
      <c r="I16" s="102"/>
      <c r="J16" s="102"/>
      <c r="K16" s="108">
        <v>0</v>
      </c>
      <c r="L16" s="108">
        <v>0</v>
      </c>
      <c r="M16" s="102"/>
      <c r="N16" s="108">
        <v>0</v>
      </c>
      <c r="O16" s="102"/>
      <c r="P16" s="108">
        <v>0</v>
      </c>
      <c r="Q16" s="108">
        <v>0</v>
      </c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  <c r="BQ16" s="102"/>
      <c r="BR16" s="102"/>
      <c r="BS16" s="102"/>
      <c r="BT16" s="102"/>
      <c r="BU16" s="102"/>
      <c r="BV16" s="102"/>
      <c r="BW16" s="102"/>
      <c r="BX16" s="102"/>
      <c r="BY16" s="102"/>
      <c r="BZ16" s="102"/>
      <c r="CA16" s="102"/>
      <c r="CB16" s="102"/>
      <c r="CC16" s="102"/>
    </row>
    <row r="17" spans="1:81">
      <c r="A17" s="99"/>
      <c r="B17" s="107" t="s">
        <v>297</v>
      </c>
      <c r="C17" s="102"/>
      <c r="D17" s="102"/>
      <c r="E17" s="102"/>
      <c r="F17" s="102"/>
      <c r="G17" s="102"/>
      <c r="H17" s="108">
        <v>0</v>
      </c>
      <c r="I17" s="102"/>
      <c r="J17" s="102"/>
      <c r="K17" s="108">
        <v>0</v>
      </c>
      <c r="L17" s="108">
        <v>0</v>
      </c>
      <c r="M17" s="102"/>
      <c r="N17" s="108">
        <v>0</v>
      </c>
      <c r="O17" s="102"/>
      <c r="P17" s="108">
        <v>0</v>
      </c>
      <c r="Q17" s="108">
        <v>0</v>
      </c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  <c r="CC17" s="99"/>
    </row>
    <row r="18" spans="1:81">
      <c r="A18" s="99"/>
      <c r="B18" s="107" t="s">
        <v>298</v>
      </c>
      <c r="C18" s="102"/>
      <c r="D18" s="102"/>
      <c r="E18" s="102"/>
      <c r="F18" s="102"/>
      <c r="G18" s="102"/>
      <c r="H18" s="108">
        <v>0</v>
      </c>
      <c r="I18" s="102"/>
      <c r="J18" s="102"/>
      <c r="K18" s="108">
        <v>0</v>
      </c>
      <c r="L18" s="108">
        <v>0</v>
      </c>
      <c r="M18" s="102"/>
      <c r="N18" s="108">
        <v>0</v>
      </c>
      <c r="O18" s="102"/>
      <c r="P18" s="108">
        <v>0</v>
      </c>
      <c r="Q18" s="108">
        <v>0</v>
      </c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</row>
    <row r="19" spans="1:81">
      <c r="A19" s="99"/>
      <c r="B19" s="107" t="s">
        <v>299</v>
      </c>
      <c r="C19" s="102"/>
      <c r="D19" s="102"/>
      <c r="E19" s="102"/>
      <c r="F19" s="102"/>
      <c r="G19" s="102"/>
      <c r="H19" s="108">
        <v>0</v>
      </c>
      <c r="I19" s="102"/>
      <c r="J19" s="102"/>
      <c r="K19" s="108">
        <v>0</v>
      </c>
      <c r="L19" s="108">
        <v>0</v>
      </c>
      <c r="M19" s="102"/>
      <c r="N19" s="108">
        <v>0</v>
      </c>
      <c r="O19" s="102"/>
      <c r="P19" s="108">
        <v>0</v>
      </c>
      <c r="Q19" s="108">
        <v>0</v>
      </c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</row>
    <row r="20" spans="1:81">
      <c r="A20" s="99"/>
      <c r="B20" s="79"/>
      <c r="C20" s="100"/>
      <c r="D20" s="100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</row>
    <row r="21" spans="1:81">
      <c r="A21" s="99"/>
      <c r="B21" s="98"/>
      <c r="C21" s="98"/>
      <c r="D21" s="100"/>
      <c r="E21" s="98"/>
      <c r="F21" s="99"/>
      <c r="G21" s="99"/>
      <c r="H21" s="94"/>
      <c r="I21" s="98"/>
      <c r="J21" s="94"/>
      <c r="K21" s="94"/>
      <c r="L21" s="94"/>
      <c r="M21" s="94"/>
      <c r="N21" s="94"/>
      <c r="O21" s="94"/>
      <c r="P21" s="94"/>
      <c r="Q21" s="94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</row>
    <row r="22" spans="1:81">
      <c r="A22" s="99"/>
      <c r="B22" s="107" t="s">
        <v>212</v>
      </c>
      <c r="C22" s="102"/>
      <c r="D22" s="102"/>
      <c r="E22" s="102"/>
      <c r="F22" s="102"/>
      <c r="G22" s="102"/>
      <c r="H22" s="108">
        <v>0</v>
      </c>
      <c r="I22" s="102"/>
      <c r="J22" s="102"/>
      <c r="K22" s="108">
        <v>0</v>
      </c>
      <c r="L22" s="108">
        <v>0</v>
      </c>
      <c r="M22" s="102"/>
      <c r="N22" s="108">
        <v>0</v>
      </c>
      <c r="O22" s="102"/>
      <c r="P22" s="108">
        <v>0</v>
      </c>
      <c r="Q22" s="108">
        <v>0</v>
      </c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</row>
    <row r="23" spans="1:81">
      <c r="A23" s="99"/>
      <c r="B23" s="107" t="s">
        <v>294</v>
      </c>
      <c r="C23" s="102"/>
      <c r="D23" s="102"/>
      <c r="E23" s="102"/>
      <c r="F23" s="102"/>
      <c r="G23" s="102"/>
      <c r="H23" s="108">
        <v>0</v>
      </c>
      <c r="I23" s="102"/>
      <c r="J23" s="102"/>
      <c r="K23" s="108">
        <v>0</v>
      </c>
      <c r="L23" s="108">
        <v>0</v>
      </c>
      <c r="M23" s="102"/>
      <c r="N23" s="108">
        <v>0</v>
      </c>
      <c r="O23" s="102"/>
      <c r="P23" s="108">
        <v>0</v>
      </c>
      <c r="Q23" s="108">
        <v>0</v>
      </c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</row>
    <row r="24" spans="1:81">
      <c r="A24" s="99"/>
      <c r="B24" s="107" t="s">
        <v>295</v>
      </c>
      <c r="C24" s="102"/>
      <c r="D24" s="102"/>
      <c r="E24" s="102"/>
      <c r="F24" s="102"/>
      <c r="G24" s="102"/>
      <c r="H24" s="108">
        <v>0</v>
      </c>
      <c r="I24" s="102"/>
      <c r="J24" s="102"/>
      <c r="K24" s="108">
        <v>0</v>
      </c>
      <c r="L24" s="108">
        <v>0</v>
      </c>
      <c r="M24" s="102"/>
      <c r="N24" s="108">
        <v>0</v>
      </c>
      <c r="O24" s="102"/>
      <c r="P24" s="108">
        <v>0</v>
      </c>
      <c r="Q24" s="108">
        <v>0</v>
      </c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</row>
    <row r="25" spans="1:81">
      <c r="A25" s="99"/>
      <c r="B25" s="107" t="s">
        <v>300</v>
      </c>
      <c r="C25" s="102"/>
      <c r="D25" s="102"/>
      <c r="E25" s="102"/>
      <c r="F25" s="102"/>
      <c r="G25" s="102"/>
      <c r="H25" s="108">
        <v>0</v>
      </c>
      <c r="I25" s="102"/>
      <c r="J25" s="102"/>
      <c r="K25" s="108">
        <v>0</v>
      </c>
      <c r="L25" s="108">
        <v>0</v>
      </c>
      <c r="M25" s="102"/>
      <c r="N25" s="108">
        <v>0</v>
      </c>
      <c r="O25" s="102"/>
      <c r="P25" s="108">
        <v>0</v>
      </c>
      <c r="Q25" s="108">
        <v>0</v>
      </c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</row>
    <row r="26" spans="1:81">
      <c r="A26" s="99"/>
      <c r="B26" s="107" t="s">
        <v>296</v>
      </c>
      <c r="C26" s="102"/>
      <c r="D26" s="102"/>
      <c r="E26" s="102"/>
      <c r="F26" s="102"/>
      <c r="G26" s="102"/>
      <c r="H26" s="108">
        <v>0</v>
      </c>
      <c r="I26" s="102"/>
      <c r="J26" s="102"/>
      <c r="K26" s="108">
        <v>0</v>
      </c>
      <c r="L26" s="108">
        <v>0</v>
      </c>
      <c r="M26" s="102"/>
      <c r="N26" s="108">
        <v>0</v>
      </c>
      <c r="O26" s="102"/>
      <c r="P26" s="108">
        <v>0</v>
      </c>
      <c r="Q26" s="108">
        <v>0</v>
      </c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</row>
    <row r="27" spans="1:81">
      <c r="A27" s="99"/>
      <c r="B27" s="107" t="s">
        <v>297</v>
      </c>
      <c r="C27" s="102"/>
      <c r="D27" s="102"/>
      <c r="E27" s="102"/>
      <c r="F27" s="102"/>
      <c r="G27" s="102"/>
      <c r="H27" s="108">
        <v>0</v>
      </c>
      <c r="I27" s="102"/>
      <c r="J27" s="102"/>
      <c r="K27" s="108">
        <v>0</v>
      </c>
      <c r="L27" s="108">
        <v>0</v>
      </c>
      <c r="M27" s="102"/>
      <c r="N27" s="108">
        <v>0</v>
      </c>
      <c r="O27" s="102"/>
      <c r="P27" s="108">
        <v>0</v>
      </c>
      <c r="Q27" s="108">
        <v>0</v>
      </c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</row>
    <row r="28" spans="1:81">
      <c r="A28" s="99"/>
      <c r="B28" s="107" t="s">
        <v>298</v>
      </c>
      <c r="C28" s="102"/>
      <c r="D28" s="102"/>
      <c r="E28" s="102"/>
      <c r="F28" s="102"/>
      <c r="G28" s="102"/>
      <c r="H28" s="108">
        <v>0</v>
      </c>
      <c r="I28" s="102"/>
      <c r="J28" s="102"/>
      <c r="K28" s="108">
        <v>0</v>
      </c>
      <c r="L28" s="108">
        <v>0</v>
      </c>
      <c r="M28" s="102"/>
      <c r="N28" s="108">
        <v>0</v>
      </c>
      <c r="O28" s="102"/>
      <c r="P28" s="108">
        <v>0</v>
      </c>
      <c r="Q28" s="108">
        <v>0</v>
      </c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</row>
    <row r="29" spans="1:81">
      <c r="A29" s="99"/>
      <c r="B29" s="107" t="s">
        <v>299</v>
      </c>
      <c r="C29" s="102"/>
      <c r="D29" s="102"/>
      <c r="E29" s="102"/>
      <c r="F29" s="102"/>
      <c r="G29" s="102"/>
      <c r="H29" s="108">
        <v>0</v>
      </c>
      <c r="I29" s="102"/>
      <c r="J29" s="102"/>
      <c r="K29" s="108">
        <v>0</v>
      </c>
      <c r="L29" s="108">
        <v>0</v>
      </c>
      <c r="M29" s="102"/>
      <c r="N29" s="108">
        <v>0</v>
      </c>
      <c r="O29" s="102"/>
      <c r="P29" s="108">
        <v>0</v>
      </c>
      <c r="Q29" s="108">
        <v>0</v>
      </c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  <c r="CC29" s="99"/>
    </row>
    <row r="30" spans="1:81">
      <c r="A30" s="99"/>
      <c r="B30" s="98"/>
      <c r="C30" s="98"/>
      <c r="D30" s="100"/>
      <c r="E30" s="98"/>
      <c r="F30" s="99"/>
      <c r="G30" s="99"/>
      <c r="H30" s="94"/>
      <c r="I30" s="98"/>
      <c r="J30" s="94"/>
      <c r="K30" s="94"/>
      <c r="L30" s="94"/>
      <c r="M30" s="94"/>
      <c r="N30" s="94"/>
      <c r="O30" s="94"/>
      <c r="P30" s="94"/>
      <c r="Q30" s="94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  <c r="CC30" s="99"/>
    </row>
    <row r="31" spans="1:81">
      <c r="A31" s="99"/>
      <c r="B31" s="103" t="s">
        <v>344</v>
      </c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  <c r="CC31" s="99"/>
    </row>
    <row r="32" spans="1:81">
      <c r="A32" s="99"/>
      <c r="B32" s="103" t="s">
        <v>342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  <c r="CC32" s="99"/>
    </row>
    <row r="33" spans="2:17">
      <c r="B33" s="79"/>
      <c r="H33" s="80"/>
      <c r="K33" s="80"/>
      <c r="L33" s="80"/>
      <c r="N33" s="80"/>
      <c r="P33" s="80"/>
      <c r="Q33" s="80"/>
    </row>
    <row r="34" spans="2:17">
      <c r="B34" s="79"/>
    </row>
    <row r="35" spans="2:17">
      <c r="B35" s="79"/>
    </row>
    <row r="36" spans="2:17">
      <c r="B36"/>
      <c r="C36"/>
      <c r="E36"/>
      <c r="H36" s="78"/>
      <c r="I36"/>
      <c r="J36" s="78"/>
      <c r="K36" s="78"/>
      <c r="L36" s="78"/>
      <c r="M36" s="78"/>
      <c r="N36" s="78"/>
      <c r="O36" s="78"/>
      <c r="P36" s="78"/>
      <c r="Q36" s="78"/>
    </row>
    <row r="37" spans="2:17">
      <c r="B37" s="79"/>
      <c r="H37" s="80"/>
      <c r="K37" s="80"/>
      <c r="L37" s="80"/>
      <c r="N37" s="80"/>
      <c r="P37" s="80"/>
      <c r="Q37" s="80"/>
    </row>
    <row r="38" spans="2:17">
      <c r="B38" s="79"/>
    </row>
    <row r="39" spans="2:17">
      <c r="B39"/>
      <c r="C39"/>
      <c r="E39"/>
      <c r="H39" s="78"/>
      <c r="I39"/>
      <c r="J39" s="78"/>
      <c r="K39" s="78"/>
      <c r="L39" s="78"/>
      <c r="M39" s="78"/>
      <c r="N39" s="78"/>
      <c r="O39" s="78"/>
      <c r="P39" s="78"/>
      <c r="Q39" s="78"/>
    </row>
    <row r="40" spans="2:17">
      <c r="B40" s="79"/>
      <c r="H40" s="80"/>
      <c r="K40" s="80"/>
      <c r="L40" s="80"/>
      <c r="N40" s="80"/>
      <c r="P40" s="80"/>
      <c r="Q40" s="80"/>
    </row>
    <row r="41" spans="2:17">
      <c r="B41" s="79"/>
    </row>
    <row r="42" spans="2:17">
      <c r="B42" s="79"/>
    </row>
    <row r="43" spans="2:17">
      <c r="B43"/>
      <c r="C43"/>
      <c r="E43"/>
      <c r="H43" s="78"/>
      <c r="I43"/>
      <c r="J43" s="78"/>
      <c r="K43" s="78"/>
      <c r="L43" s="78"/>
      <c r="M43" s="78"/>
      <c r="N43" s="78"/>
      <c r="O43" s="78"/>
      <c r="P43" s="78"/>
      <c r="Q43" s="78"/>
    </row>
    <row r="44" spans="2:17">
      <c r="B44" s="79"/>
      <c r="H44" s="80"/>
      <c r="K44" s="80"/>
      <c r="L44" s="80"/>
      <c r="N44" s="80"/>
      <c r="P44" s="80"/>
      <c r="Q44" s="80"/>
    </row>
    <row r="45" spans="2:17">
      <c r="B45" s="79"/>
    </row>
    <row r="46" spans="2:17">
      <c r="B46"/>
      <c r="C46"/>
      <c r="E46"/>
      <c r="H46" s="78"/>
      <c r="I46"/>
      <c r="J46" s="78"/>
      <c r="K46" s="78"/>
      <c r="L46" s="78"/>
      <c r="M46" s="78"/>
      <c r="N46" s="78"/>
      <c r="O46" s="78"/>
      <c r="P46" s="78"/>
      <c r="Q46" s="78"/>
    </row>
    <row r="47" spans="2:17">
      <c r="B47" s="79"/>
      <c r="H47" s="80"/>
      <c r="K47" s="80"/>
      <c r="L47" s="80"/>
      <c r="N47" s="80"/>
      <c r="P47" s="80"/>
      <c r="Q47" s="80"/>
    </row>
    <row r="48" spans="2:17">
      <c r="B48" s="79"/>
    </row>
    <row r="49" spans="2:17">
      <c r="B49"/>
      <c r="C49"/>
      <c r="E49"/>
      <c r="H49" s="78"/>
      <c r="I49"/>
      <c r="J49" s="78"/>
      <c r="K49" s="78"/>
      <c r="L49" s="78"/>
      <c r="M49" s="78"/>
      <c r="N49" s="78"/>
      <c r="O49" s="78"/>
      <c r="P49" s="78"/>
      <c r="Q49" s="78"/>
    </row>
    <row r="50" spans="2:17">
      <c r="B50" s="79"/>
      <c r="H50" s="80"/>
      <c r="K50" s="80"/>
      <c r="L50" s="80"/>
      <c r="N50" s="80"/>
      <c r="P50" s="80"/>
      <c r="Q50" s="80"/>
    </row>
    <row r="51" spans="2:17">
      <c r="B51" s="79"/>
    </row>
    <row r="52" spans="2:17">
      <c r="B52"/>
      <c r="C52"/>
      <c r="E52"/>
      <c r="H52" s="78"/>
      <c r="I52"/>
      <c r="J52" s="78"/>
      <c r="K52" s="78"/>
      <c r="L52" s="78"/>
      <c r="M52" s="78"/>
      <c r="N52" s="78"/>
      <c r="O52" s="78"/>
      <c r="P52" s="78"/>
      <c r="Q52" s="78"/>
    </row>
    <row r="53" spans="2:17">
      <c r="B53" s="79"/>
      <c r="H53" s="80"/>
      <c r="K53" s="80"/>
      <c r="L53" s="80"/>
      <c r="N53" s="80"/>
      <c r="P53" s="80"/>
      <c r="Q53" s="80"/>
    </row>
    <row r="54" spans="2:17">
      <c r="B54" s="79"/>
      <c r="H54" s="80"/>
      <c r="K54" s="80"/>
      <c r="L54" s="80"/>
      <c r="N54" s="80"/>
      <c r="P54" s="80"/>
      <c r="Q54" s="80"/>
    </row>
    <row r="55" spans="2:17">
      <c r="B55" s="79"/>
      <c r="H55" s="80"/>
      <c r="K55" s="80"/>
      <c r="L55" s="80"/>
      <c r="N55" s="80"/>
      <c r="P55" s="80"/>
      <c r="Q55" s="80"/>
    </row>
    <row r="56" spans="2:17">
      <c r="B5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T37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1:72">
      <c r="B1" s="2" t="s">
        <v>0</v>
      </c>
      <c r="C1" s="223" t="s">
        <v>187</v>
      </c>
    </row>
    <row r="2" spans="1:72">
      <c r="B2" s="2" t="s">
        <v>1</v>
      </c>
      <c r="C2" s="223" t="s">
        <v>356</v>
      </c>
    </row>
    <row r="3" spans="1:72">
      <c r="B3" s="2" t="s">
        <v>2</v>
      </c>
      <c r="C3" s="223" t="s">
        <v>357</v>
      </c>
    </row>
    <row r="4" spans="1:72">
      <c r="B4" s="2" t="s">
        <v>3</v>
      </c>
      <c r="C4" s="223" t="s">
        <v>188</v>
      </c>
    </row>
    <row r="6" spans="1:72" ht="26.25" customHeight="1">
      <c r="B6" s="239" t="s">
        <v>139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1"/>
    </row>
    <row r="7" spans="1:72" ht="26.25" customHeight="1">
      <c r="B7" s="239" t="s">
        <v>70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1"/>
    </row>
    <row r="8" spans="1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343</v>
      </c>
    </row>
    <row r="9" spans="1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1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1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1:72">
      <c r="A12" s="105"/>
      <c r="B12" s="114" t="s">
        <v>207</v>
      </c>
      <c r="C12" s="109"/>
      <c r="D12" s="109"/>
      <c r="E12" s="109"/>
      <c r="F12" s="109"/>
      <c r="G12" s="115">
        <v>0</v>
      </c>
      <c r="H12" s="109"/>
      <c r="I12" s="109"/>
      <c r="J12" s="115">
        <v>0</v>
      </c>
      <c r="K12" s="115">
        <v>0</v>
      </c>
      <c r="L12" s="109"/>
      <c r="M12" s="115">
        <v>0</v>
      </c>
      <c r="N12" s="109"/>
      <c r="O12" s="115">
        <v>0</v>
      </c>
      <c r="P12" s="115">
        <v>0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</row>
    <row r="13" spans="1:72">
      <c r="A13" s="105"/>
      <c r="B13" s="114" t="s">
        <v>301</v>
      </c>
      <c r="C13" s="109"/>
      <c r="D13" s="109"/>
      <c r="E13" s="109"/>
      <c r="F13" s="109"/>
      <c r="G13" s="115">
        <v>0</v>
      </c>
      <c r="H13" s="109"/>
      <c r="I13" s="109"/>
      <c r="J13" s="115">
        <v>0</v>
      </c>
      <c r="K13" s="115">
        <v>0</v>
      </c>
      <c r="L13" s="109"/>
      <c r="M13" s="115">
        <v>0</v>
      </c>
      <c r="N13" s="109"/>
      <c r="O13" s="115">
        <v>0</v>
      </c>
      <c r="P13" s="115">
        <v>0</v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</row>
    <row r="14" spans="1:72">
      <c r="A14" s="105"/>
      <c r="B14" s="114" t="s">
        <v>302</v>
      </c>
      <c r="C14" s="109"/>
      <c r="D14" s="109"/>
      <c r="E14" s="109"/>
      <c r="F14" s="109"/>
      <c r="G14" s="115">
        <v>0</v>
      </c>
      <c r="H14" s="109"/>
      <c r="I14" s="109"/>
      <c r="J14" s="115">
        <v>0</v>
      </c>
      <c r="K14" s="115">
        <v>0</v>
      </c>
      <c r="L14" s="109"/>
      <c r="M14" s="115">
        <v>0</v>
      </c>
      <c r="N14" s="109"/>
      <c r="O14" s="115">
        <v>0</v>
      </c>
      <c r="P14" s="115">
        <v>0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</row>
    <row r="15" spans="1:72">
      <c r="A15" s="105"/>
      <c r="B15" s="114" t="s">
        <v>303</v>
      </c>
      <c r="C15" s="109"/>
      <c r="D15" s="109"/>
      <c r="E15" s="109"/>
      <c r="F15" s="109"/>
      <c r="G15" s="115">
        <v>0</v>
      </c>
      <c r="H15" s="109"/>
      <c r="I15" s="109"/>
      <c r="J15" s="115">
        <v>0</v>
      </c>
      <c r="K15" s="115">
        <v>0</v>
      </c>
      <c r="L15" s="109"/>
      <c r="M15" s="115">
        <v>0</v>
      </c>
      <c r="N15" s="109"/>
      <c r="O15" s="115">
        <v>0</v>
      </c>
      <c r="P15" s="115">
        <v>0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</row>
    <row r="16" spans="1:72">
      <c r="A16" s="105"/>
      <c r="B16" s="114" t="s">
        <v>304</v>
      </c>
      <c r="C16" s="109"/>
      <c r="D16" s="109"/>
      <c r="E16" s="109"/>
      <c r="F16" s="109"/>
      <c r="G16" s="115">
        <v>0</v>
      </c>
      <c r="H16" s="109"/>
      <c r="I16" s="109"/>
      <c r="J16" s="115">
        <v>0</v>
      </c>
      <c r="K16" s="115">
        <v>0</v>
      </c>
      <c r="L16" s="109"/>
      <c r="M16" s="115">
        <v>0</v>
      </c>
      <c r="N16" s="109"/>
      <c r="O16" s="115">
        <v>0</v>
      </c>
      <c r="P16" s="115">
        <v>0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</row>
    <row r="17" spans="1:72">
      <c r="A17" s="105"/>
      <c r="B17" s="114" t="s">
        <v>127</v>
      </c>
      <c r="C17" s="109"/>
      <c r="D17" s="109"/>
      <c r="E17" s="109"/>
      <c r="F17" s="109"/>
      <c r="G17" s="115">
        <v>0</v>
      </c>
      <c r="H17" s="109"/>
      <c r="I17" s="109"/>
      <c r="J17" s="115">
        <v>0</v>
      </c>
      <c r="K17" s="115">
        <v>0</v>
      </c>
      <c r="L17" s="109"/>
      <c r="M17" s="115">
        <v>0</v>
      </c>
      <c r="N17" s="109"/>
      <c r="O17" s="115">
        <v>0</v>
      </c>
      <c r="P17" s="115">
        <v>0</v>
      </c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  <c r="BT17" s="105"/>
    </row>
    <row r="18" spans="1:72">
      <c r="A18" s="105"/>
      <c r="B18" s="79"/>
      <c r="C18" s="104"/>
      <c r="D18" s="105"/>
      <c r="E18" s="105"/>
      <c r="F18" s="105"/>
      <c r="G18" s="80"/>
      <c r="H18" s="105"/>
      <c r="I18" s="105"/>
      <c r="J18" s="80"/>
      <c r="K18" s="80"/>
      <c r="L18" s="105"/>
      <c r="M18" s="80"/>
      <c r="N18" s="105"/>
      <c r="O18" s="80"/>
      <c r="P18" s="80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</row>
    <row r="19" spans="1:72">
      <c r="A19" s="105"/>
      <c r="B19" s="114" t="s">
        <v>212</v>
      </c>
      <c r="C19" s="109"/>
      <c r="D19" s="109"/>
      <c r="E19" s="109"/>
      <c r="F19" s="109"/>
      <c r="G19" s="115">
        <v>0</v>
      </c>
      <c r="H19" s="109"/>
      <c r="I19" s="109"/>
      <c r="J19" s="115">
        <v>0</v>
      </c>
      <c r="K19" s="115">
        <v>0</v>
      </c>
      <c r="L19" s="109"/>
      <c r="M19" s="115">
        <v>0</v>
      </c>
      <c r="N19" s="109"/>
      <c r="O19" s="115">
        <v>0</v>
      </c>
      <c r="P19" s="115">
        <v>0</v>
      </c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</row>
    <row r="20" spans="1:72">
      <c r="A20" s="105"/>
      <c r="B20" s="114" t="s">
        <v>267</v>
      </c>
      <c r="C20" s="109"/>
      <c r="D20" s="109"/>
      <c r="E20" s="109"/>
      <c r="F20" s="109"/>
      <c r="G20" s="115">
        <v>0</v>
      </c>
      <c r="H20" s="109"/>
      <c r="I20" s="109"/>
      <c r="J20" s="115">
        <v>0</v>
      </c>
      <c r="K20" s="115">
        <v>0</v>
      </c>
      <c r="L20" s="109"/>
      <c r="M20" s="115">
        <v>0</v>
      </c>
      <c r="N20" s="109"/>
      <c r="O20" s="115">
        <v>0</v>
      </c>
      <c r="P20" s="115">
        <v>0</v>
      </c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</row>
    <row r="21" spans="1:72">
      <c r="A21" s="105"/>
      <c r="B21" s="114" t="s">
        <v>305</v>
      </c>
      <c r="C21" s="109"/>
      <c r="D21" s="109"/>
      <c r="E21" s="109"/>
      <c r="F21" s="109"/>
      <c r="G21" s="115">
        <v>0</v>
      </c>
      <c r="H21" s="109"/>
      <c r="I21" s="109"/>
      <c r="J21" s="115">
        <v>0</v>
      </c>
      <c r="K21" s="115">
        <v>0</v>
      </c>
      <c r="L21" s="109"/>
      <c r="M21" s="115">
        <v>0</v>
      </c>
      <c r="N21" s="109"/>
      <c r="O21" s="115">
        <v>0</v>
      </c>
      <c r="P21" s="115">
        <v>0</v>
      </c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</row>
    <row r="22" spans="1:72">
      <c r="A22" s="105"/>
      <c r="B22" s="79"/>
      <c r="C22" s="104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</row>
    <row r="23" spans="1:72">
      <c r="A23" s="105"/>
      <c r="B23" s="110" t="s">
        <v>342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</row>
    <row r="24" spans="1:72">
      <c r="B24" s="79"/>
      <c r="G24" s="80"/>
      <c r="J24" s="80"/>
      <c r="K24" s="80"/>
      <c r="M24" s="80"/>
      <c r="O24" s="80"/>
      <c r="P24" s="80"/>
    </row>
    <row r="25" spans="1:72">
      <c r="B25" s="79"/>
    </row>
    <row r="26" spans="1:72">
      <c r="B26"/>
      <c r="C26"/>
      <c r="D26"/>
      <c r="G26" s="78"/>
      <c r="H26"/>
      <c r="I26" s="78"/>
      <c r="J26" s="78"/>
      <c r="K26" s="78"/>
      <c r="L26" s="78"/>
      <c r="M26" s="78"/>
      <c r="N26" s="78"/>
      <c r="O26" s="78"/>
      <c r="P26" s="78"/>
    </row>
    <row r="27" spans="1:72">
      <c r="B27" s="79"/>
      <c r="G27" s="80"/>
      <c r="J27" s="80"/>
      <c r="K27" s="80"/>
      <c r="M27" s="80"/>
      <c r="O27" s="80"/>
      <c r="P27" s="80"/>
    </row>
    <row r="28" spans="1:72">
      <c r="B28" s="79"/>
      <c r="G28" s="80"/>
      <c r="J28" s="80"/>
      <c r="K28" s="80"/>
      <c r="M28" s="80"/>
      <c r="O28" s="80"/>
      <c r="P28" s="80"/>
    </row>
    <row r="29" spans="1:72">
      <c r="B29" s="79"/>
    </row>
    <row r="30" spans="1:72">
      <c r="B30" s="79"/>
    </row>
    <row r="31" spans="1:72">
      <c r="B31"/>
      <c r="C31"/>
      <c r="D31"/>
      <c r="G31" s="78"/>
      <c r="H31"/>
      <c r="I31" s="78"/>
      <c r="J31" s="78"/>
      <c r="K31" s="78"/>
      <c r="L31" s="78"/>
      <c r="M31" s="78"/>
      <c r="N31" s="78"/>
      <c r="O31" s="78"/>
      <c r="P31" s="78"/>
    </row>
    <row r="32" spans="1:72">
      <c r="B32" s="79"/>
      <c r="G32" s="80"/>
      <c r="J32" s="80"/>
      <c r="K32" s="80"/>
      <c r="M32" s="80"/>
      <c r="O32" s="80"/>
      <c r="P32" s="80"/>
    </row>
    <row r="33" spans="2:16">
      <c r="B33" s="79"/>
    </row>
    <row r="34" spans="2:16">
      <c r="B34"/>
      <c r="C34"/>
      <c r="D34"/>
      <c r="G34" s="78"/>
      <c r="H34"/>
      <c r="I34" s="78"/>
      <c r="J34" s="78"/>
      <c r="K34" s="78"/>
      <c r="L34" s="78"/>
      <c r="M34" s="78"/>
      <c r="N34" s="78"/>
      <c r="O34" s="78"/>
      <c r="P34" s="78"/>
    </row>
    <row r="35" spans="2:16">
      <c r="B35" s="79"/>
      <c r="G35" s="80"/>
      <c r="J35" s="80"/>
      <c r="K35" s="80"/>
      <c r="M35" s="80"/>
      <c r="O35" s="80"/>
      <c r="P35" s="80"/>
    </row>
    <row r="36" spans="2:16">
      <c r="B36" s="79"/>
      <c r="G36" s="80"/>
      <c r="J36" s="80"/>
      <c r="K36" s="80"/>
      <c r="M36" s="80"/>
      <c r="O36" s="80"/>
      <c r="P36" s="80"/>
    </row>
    <row r="37" spans="2:16">
      <c r="B37"/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A1:BM369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1:65">
      <c r="B1" s="2" t="s">
        <v>0</v>
      </c>
      <c r="C1" s="223" t="s">
        <v>187</v>
      </c>
    </row>
    <row r="2" spans="1:65">
      <c r="B2" s="2" t="s">
        <v>1</v>
      </c>
      <c r="C2" s="223" t="s">
        <v>356</v>
      </c>
    </row>
    <row r="3" spans="1:65">
      <c r="B3" s="2" t="s">
        <v>2</v>
      </c>
      <c r="C3" s="223" t="s">
        <v>357</v>
      </c>
    </row>
    <row r="4" spans="1:65">
      <c r="B4" s="2" t="s">
        <v>3</v>
      </c>
      <c r="C4" s="223" t="s">
        <v>188</v>
      </c>
    </row>
    <row r="6" spans="1:65" ht="26.25" customHeight="1">
      <c r="B6" s="239" t="s">
        <v>139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1"/>
    </row>
    <row r="7" spans="1:65" ht="26.25" customHeight="1">
      <c r="B7" s="239" t="s">
        <v>86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1"/>
    </row>
    <row r="8" spans="1:65" s="19" customFormat="1" ht="63">
      <c r="B8" s="4" t="s">
        <v>102</v>
      </c>
      <c r="C8" s="28" t="s">
        <v>50</v>
      </c>
      <c r="D8" s="29" t="s">
        <v>140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343</v>
      </c>
      <c r="U8" s="16"/>
      <c r="BJ8" s="16"/>
    </row>
    <row r="9" spans="1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1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1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1:65">
      <c r="A12" s="112"/>
      <c r="B12" s="120" t="s">
        <v>207</v>
      </c>
      <c r="C12" s="116"/>
      <c r="D12" s="119"/>
      <c r="E12" s="119"/>
      <c r="F12" s="119"/>
      <c r="G12" s="116"/>
      <c r="H12" s="116"/>
      <c r="I12" s="116"/>
      <c r="J12" s="121">
        <v>0</v>
      </c>
      <c r="K12" s="116"/>
      <c r="L12" s="116"/>
      <c r="M12" s="121">
        <v>0</v>
      </c>
      <c r="N12" s="121">
        <v>0</v>
      </c>
      <c r="O12" s="116"/>
      <c r="P12" s="121">
        <v>0</v>
      </c>
      <c r="Q12" s="116"/>
      <c r="R12" s="121">
        <v>0</v>
      </c>
      <c r="S12" s="121">
        <v>0</v>
      </c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</row>
    <row r="13" spans="1:65">
      <c r="A13" s="112"/>
      <c r="B13" s="120" t="s">
        <v>306</v>
      </c>
      <c r="C13" s="116"/>
      <c r="D13" s="119"/>
      <c r="E13" s="119"/>
      <c r="F13" s="119"/>
      <c r="G13" s="116"/>
      <c r="H13" s="116"/>
      <c r="I13" s="116"/>
      <c r="J13" s="121">
        <v>0</v>
      </c>
      <c r="K13" s="116"/>
      <c r="L13" s="116"/>
      <c r="M13" s="121">
        <v>0</v>
      </c>
      <c r="N13" s="121">
        <v>0</v>
      </c>
      <c r="O13" s="116"/>
      <c r="P13" s="121">
        <v>0</v>
      </c>
      <c r="Q13" s="116"/>
      <c r="R13" s="121">
        <v>0</v>
      </c>
      <c r="S13" s="121">
        <v>0</v>
      </c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</row>
    <row r="14" spans="1:65">
      <c r="A14" s="112"/>
      <c r="B14" s="120" t="s">
        <v>307</v>
      </c>
      <c r="C14" s="116"/>
      <c r="D14" s="119"/>
      <c r="E14" s="119"/>
      <c r="F14" s="119"/>
      <c r="G14" s="116"/>
      <c r="H14" s="116"/>
      <c r="I14" s="116"/>
      <c r="J14" s="121">
        <v>0</v>
      </c>
      <c r="K14" s="116"/>
      <c r="L14" s="116"/>
      <c r="M14" s="121">
        <v>0</v>
      </c>
      <c r="N14" s="121">
        <v>0</v>
      </c>
      <c r="O14" s="116"/>
      <c r="P14" s="121">
        <v>0</v>
      </c>
      <c r="Q14" s="116"/>
      <c r="R14" s="121">
        <v>0</v>
      </c>
      <c r="S14" s="121">
        <v>0</v>
      </c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</row>
    <row r="15" spans="1:65">
      <c r="A15" s="112"/>
      <c r="B15" s="120" t="s">
        <v>270</v>
      </c>
      <c r="C15" s="116"/>
      <c r="D15" s="119"/>
      <c r="E15" s="119"/>
      <c r="F15" s="119"/>
      <c r="G15" s="116"/>
      <c r="H15" s="116"/>
      <c r="I15" s="116"/>
      <c r="J15" s="121">
        <v>0</v>
      </c>
      <c r="K15" s="116"/>
      <c r="L15" s="116"/>
      <c r="M15" s="121">
        <v>0</v>
      </c>
      <c r="N15" s="121">
        <v>0</v>
      </c>
      <c r="O15" s="116"/>
      <c r="P15" s="121">
        <v>0</v>
      </c>
      <c r="Q15" s="116"/>
      <c r="R15" s="121">
        <v>0</v>
      </c>
      <c r="S15" s="121">
        <v>0</v>
      </c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</row>
    <row r="16" spans="1:65">
      <c r="A16" s="112"/>
      <c r="B16" s="120" t="s">
        <v>273</v>
      </c>
      <c r="C16" s="116"/>
      <c r="D16" s="119"/>
      <c r="E16" s="119"/>
      <c r="F16" s="119"/>
      <c r="G16" s="116"/>
      <c r="H16" s="116"/>
      <c r="I16" s="116"/>
      <c r="J16" s="121">
        <v>0</v>
      </c>
      <c r="K16" s="116"/>
      <c r="L16" s="116"/>
      <c r="M16" s="121">
        <v>0</v>
      </c>
      <c r="N16" s="121">
        <v>0</v>
      </c>
      <c r="O16" s="116"/>
      <c r="P16" s="121">
        <v>0</v>
      </c>
      <c r="Q16" s="116"/>
      <c r="R16" s="121">
        <v>0</v>
      </c>
      <c r="S16" s="121">
        <v>0</v>
      </c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</row>
    <row r="17" spans="1:65">
      <c r="A17" s="112"/>
      <c r="B17" s="109"/>
      <c r="C17" s="109"/>
      <c r="D17" s="112"/>
      <c r="E17" s="112"/>
      <c r="F17" s="109"/>
      <c r="G17" s="109"/>
      <c r="H17" s="112"/>
      <c r="I17" s="112"/>
      <c r="J17" s="113"/>
      <c r="K17" s="109"/>
      <c r="L17" s="113"/>
      <c r="M17" s="113"/>
      <c r="N17" s="113"/>
      <c r="O17" s="113"/>
      <c r="P17" s="113"/>
      <c r="Q17" s="113"/>
      <c r="R17" s="113"/>
      <c r="S17" s="113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</row>
    <row r="18" spans="1:65">
      <c r="A18" s="112"/>
      <c r="B18" s="120" t="s">
        <v>212</v>
      </c>
      <c r="C18" s="116"/>
      <c r="D18" s="119"/>
      <c r="E18" s="119"/>
      <c r="F18" s="119"/>
      <c r="G18" s="116"/>
      <c r="H18" s="116"/>
      <c r="I18" s="116"/>
      <c r="J18" s="121">
        <v>0</v>
      </c>
      <c r="K18" s="116"/>
      <c r="L18" s="116"/>
      <c r="M18" s="121">
        <v>0</v>
      </c>
      <c r="N18" s="121">
        <v>0</v>
      </c>
      <c r="O18" s="116"/>
      <c r="P18" s="121">
        <v>0</v>
      </c>
      <c r="Q18" s="116"/>
      <c r="R18" s="121">
        <v>0</v>
      </c>
      <c r="S18" s="121">
        <v>0</v>
      </c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</row>
    <row r="19" spans="1:65">
      <c r="A19" s="112"/>
      <c r="B19" s="120" t="s">
        <v>308</v>
      </c>
      <c r="C19" s="116"/>
      <c r="D19" s="119"/>
      <c r="E19" s="119"/>
      <c r="F19" s="119"/>
      <c r="G19" s="116"/>
      <c r="H19" s="116"/>
      <c r="I19" s="116"/>
      <c r="J19" s="121">
        <v>0</v>
      </c>
      <c r="K19" s="116"/>
      <c r="L19" s="116"/>
      <c r="M19" s="121">
        <v>0</v>
      </c>
      <c r="N19" s="121">
        <v>0</v>
      </c>
      <c r="O19" s="116"/>
      <c r="P19" s="121">
        <v>0</v>
      </c>
      <c r="Q19" s="116"/>
      <c r="R19" s="121">
        <v>0</v>
      </c>
      <c r="S19" s="121">
        <v>0</v>
      </c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</row>
    <row r="20" spans="1:65">
      <c r="A20" s="112"/>
      <c r="B20" s="120" t="s">
        <v>309</v>
      </c>
      <c r="C20" s="116"/>
      <c r="D20" s="119"/>
      <c r="E20" s="119"/>
      <c r="F20" s="119"/>
      <c r="G20" s="116"/>
      <c r="H20" s="116"/>
      <c r="I20" s="116"/>
      <c r="J20" s="121">
        <v>0</v>
      </c>
      <c r="K20" s="116"/>
      <c r="L20" s="116"/>
      <c r="M20" s="121">
        <v>0</v>
      </c>
      <c r="N20" s="121">
        <v>0</v>
      </c>
      <c r="O20" s="116"/>
      <c r="P20" s="121">
        <v>0</v>
      </c>
      <c r="Q20" s="116"/>
      <c r="R20" s="121">
        <v>0</v>
      </c>
      <c r="S20" s="121">
        <v>0</v>
      </c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</row>
    <row r="21" spans="1:65">
      <c r="A21" s="112"/>
      <c r="B21" s="79"/>
      <c r="C21" s="111"/>
      <c r="D21" s="112"/>
      <c r="E21" s="112"/>
      <c r="F21" s="112"/>
      <c r="G21" s="112"/>
      <c r="H21" s="112"/>
      <c r="I21" s="112"/>
      <c r="J21" s="80"/>
      <c r="K21" s="112"/>
      <c r="L21" s="112"/>
      <c r="M21" s="80"/>
      <c r="N21" s="80"/>
      <c r="O21" s="112"/>
      <c r="P21" s="80"/>
      <c r="Q21" s="112"/>
      <c r="R21" s="80"/>
      <c r="S21" s="80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</row>
    <row r="22" spans="1:65">
      <c r="A22" s="112"/>
      <c r="B22" s="117" t="s">
        <v>344</v>
      </c>
      <c r="C22" s="116"/>
      <c r="D22" s="119"/>
      <c r="E22" s="119"/>
      <c r="F22" s="119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</row>
    <row r="23" spans="1:65">
      <c r="A23" s="112"/>
      <c r="B23" s="117" t="s">
        <v>342</v>
      </c>
      <c r="C23" s="116"/>
      <c r="D23" s="119"/>
      <c r="E23" s="119"/>
      <c r="F23" s="119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</row>
    <row r="24" spans="1:65">
      <c r="B24" s="79"/>
      <c r="D24" s="16"/>
      <c r="E24" s="16"/>
      <c r="F24" s="16"/>
      <c r="J24" s="80"/>
      <c r="M24" s="80"/>
      <c r="N24" s="80"/>
      <c r="P24" s="80"/>
      <c r="R24" s="80"/>
      <c r="S24" s="80"/>
    </row>
    <row r="25" spans="1:65">
      <c r="B25" s="79"/>
      <c r="D25" s="16"/>
      <c r="E25" s="16"/>
      <c r="F25" s="16"/>
      <c r="J25" s="80"/>
      <c r="M25" s="80"/>
      <c r="N25" s="80"/>
      <c r="P25" s="80"/>
      <c r="R25" s="80"/>
      <c r="S25" s="80"/>
    </row>
    <row r="26" spans="1:65">
      <c r="B26" s="79"/>
      <c r="D26" s="16"/>
      <c r="E26" s="16"/>
      <c r="F26" s="16"/>
    </row>
    <row r="27" spans="1:65">
      <c r="B27" s="79"/>
      <c r="D27" s="16"/>
      <c r="E27" s="16"/>
      <c r="F27" s="16"/>
    </row>
    <row r="28" spans="1:65">
      <c r="B28"/>
      <c r="C28"/>
      <c r="D28" s="16"/>
      <c r="E28" s="16"/>
      <c r="F28"/>
      <c r="G28"/>
      <c r="J28" s="78"/>
      <c r="K28"/>
      <c r="L28" s="78"/>
      <c r="M28" s="78"/>
      <c r="N28" s="78"/>
      <c r="O28" s="78"/>
      <c r="P28" s="78"/>
      <c r="Q28" s="78"/>
      <c r="R28" s="78"/>
      <c r="S28" s="78"/>
    </row>
    <row r="29" spans="1:65">
      <c r="B29" s="79"/>
      <c r="D29" s="16"/>
      <c r="E29" s="16"/>
      <c r="F29" s="16"/>
      <c r="J29" s="80"/>
      <c r="M29" s="80"/>
      <c r="N29" s="80"/>
      <c r="P29" s="80"/>
      <c r="R29" s="80"/>
      <c r="S29" s="80"/>
    </row>
    <row r="30" spans="1:65">
      <c r="B30" s="79"/>
      <c r="D30" s="16"/>
      <c r="E30" s="16"/>
      <c r="F30" s="16"/>
    </row>
    <row r="31" spans="1:65">
      <c r="B31"/>
      <c r="C31"/>
      <c r="D31" s="16"/>
      <c r="E31" s="16"/>
      <c r="F31"/>
      <c r="G31"/>
      <c r="J31" s="78"/>
      <c r="K31"/>
      <c r="L31" s="78"/>
      <c r="M31" s="78"/>
      <c r="N31" s="78"/>
      <c r="O31" s="78"/>
      <c r="P31" s="78"/>
      <c r="Q31" s="78"/>
      <c r="R31" s="78"/>
      <c r="S31" s="78"/>
    </row>
    <row r="32" spans="1:65">
      <c r="B32" s="79"/>
      <c r="D32" s="16"/>
      <c r="E32" s="16"/>
      <c r="F32" s="16"/>
      <c r="J32" s="80"/>
      <c r="M32" s="80"/>
      <c r="N32" s="80"/>
      <c r="P32" s="80"/>
      <c r="R32" s="80"/>
      <c r="S32" s="80"/>
    </row>
    <row r="33" spans="2:19">
      <c r="B33" s="79"/>
      <c r="D33" s="16"/>
      <c r="E33" s="16"/>
      <c r="F33" s="16"/>
      <c r="J33" s="80"/>
      <c r="M33" s="80"/>
      <c r="N33" s="80"/>
      <c r="P33" s="80"/>
      <c r="R33" s="80"/>
      <c r="S33" s="80"/>
    </row>
    <row r="34" spans="2:19">
      <c r="B34"/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A1:CC492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1:81">
      <c r="B1" s="2" t="s">
        <v>0</v>
      </c>
      <c r="C1" s="223" t="s">
        <v>187</v>
      </c>
    </row>
    <row r="2" spans="1:81">
      <c r="B2" s="2" t="s">
        <v>1</v>
      </c>
      <c r="C2" s="223" t="s">
        <v>356</v>
      </c>
    </row>
    <row r="3" spans="1:81">
      <c r="B3" s="2" t="s">
        <v>2</v>
      </c>
      <c r="C3" s="223" t="s">
        <v>357</v>
      </c>
    </row>
    <row r="4" spans="1:81">
      <c r="B4" s="2" t="s">
        <v>3</v>
      </c>
      <c r="C4" s="223" t="s">
        <v>188</v>
      </c>
    </row>
    <row r="6" spans="1:81" ht="26.25" customHeight="1">
      <c r="B6" s="239" t="s">
        <v>139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1"/>
    </row>
    <row r="7" spans="1:81" ht="26.25" customHeight="1">
      <c r="B7" s="239" t="s">
        <v>93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1"/>
    </row>
    <row r="8" spans="1:81" s="19" customFormat="1" ht="63">
      <c r="B8" s="4" t="s">
        <v>102</v>
      </c>
      <c r="C8" s="29" t="s">
        <v>50</v>
      </c>
      <c r="D8" s="29" t="s">
        <v>140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343</v>
      </c>
      <c r="U8" s="16"/>
      <c r="BZ8" s="16"/>
    </row>
    <row r="9" spans="1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1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1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1:81">
      <c r="A12" s="119"/>
      <c r="B12" s="125" t="s">
        <v>207</v>
      </c>
      <c r="C12" s="123"/>
      <c r="D12" s="123"/>
      <c r="E12" s="123"/>
      <c r="F12" s="122"/>
      <c r="G12" s="122"/>
      <c r="H12" s="122"/>
      <c r="I12" s="122"/>
      <c r="J12" s="126">
        <v>0</v>
      </c>
      <c r="K12" s="122"/>
      <c r="L12" s="122"/>
      <c r="M12" s="126">
        <v>0</v>
      </c>
      <c r="N12" s="126">
        <v>0</v>
      </c>
      <c r="O12" s="122"/>
      <c r="P12" s="126">
        <v>0</v>
      </c>
      <c r="Q12" s="122"/>
      <c r="R12" s="126">
        <v>0</v>
      </c>
      <c r="S12" s="126">
        <v>0</v>
      </c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</row>
    <row r="13" spans="1:81">
      <c r="A13" s="119"/>
      <c r="B13" s="125" t="s">
        <v>306</v>
      </c>
      <c r="C13" s="123"/>
      <c r="D13" s="123"/>
      <c r="E13" s="123"/>
      <c r="F13" s="122"/>
      <c r="G13" s="122"/>
      <c r="H13" s="122"/>
      <c r="I13" s="122"/>
      <c r="J13" s="126">
        <v>0</v>
      </c>
      <c r="K13" s="122"/>
      <c r="L13" s="122"/>
      <c r="M13" s="126">
        <v>0</v>
      </c>
      <c r="N13" s="126">
        <v>0</v>
      </c>
      <c r="O13" s="122"/>
      <c r="P13" s="126">
        <v>0</v>
      </c>
      <c r="Q13" s="122"/>
      <c r="R13" s="126">
        <v>0</v>
      </c>
      <c r="S13" s="126">
        <v>0</v>
      </c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  <c r="CC13" s="122"/>
    </row>
    <row r="14" spans="1:81">
      <c r="A14" s="119"/>
      <c r="B14" s="125" t="s">
        <v>307</v>
      </c>
      <c r="C14" s="123"/>
      <c r="D14" s="123"/>
      <c r="E14" s="123"/>
      <c r="F14" s="122"/>
      <c r="G14" s="122"/>
      <c r="H14" s="122"/>
      <c r="I14" s="122"/>
      <c r="J14" s="126">
        <v>0</v>
      </c>
      <c r="K14" s="122"/>
      <c r="L14" s="122"/>
      <c r="M14" s="126">
        <v>0</v>
      </c>
      <c r="N14" s="126">
        <v>0</v>
      </c>
      <c r="O14" s="122"/>
      <c r="P14" s="126">
        <v>0</v>
      </c>
      <c r="Q14" s="122"/>
      <c r="R14" s="126">
        <v>0</v>
      </c>
      <c r="S14" s="126">
        <v>0</v>
      </c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</row>
    <row r="15" spans="1:81">
      <c r="A15" s="119"/>
      <c r="B15" s="125" t="s">
        <v>270</v>
      </c>
      <c r="C15" s="123"/>
      <c r="D15" s="123"/>
      <c r="E15" s="123"/>
      <c r="F15" s="122"/>
      <c r="G15" s="122"/>
      <c r="H15" s="122"/>
      <c r="I15" s="122"/>
      <c r="J15" s="126">
        <v>0</v>
      </c>
      <c r="K15" s="122"/>
      <c r="L15" s="122"/>
      <c r="M15" s="126">
        <v>0</v>
      </c>
      <c r="N15" s="126">
        <v>0</v>
      </c>
      <c r="O15" s="122"/>
      <c r="P15" s="126">
        <v>0</v>
      </c>
      <c r="Q15" s="122"/>
      <c r="R15" s="126">
        <v>0</v>
      </c>
      <c r="S15" s="126">
        <v>0</v>
      </c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</row>
    <row r="16" spans="1:81">
      <c r="A16" s="119"/>
      <c r="B16" s="125" t="s">
        <v>273</v>
      </c>
      <c r="C16" s="123"/>
      <c r="D16" s="123"/>
      <c r="E16" s="123"/>
      <c r="F16" s="122"/>
      <c r="G16" s="122"/>
      <c r="H16" s="122"/>
      <c r="I16" s="122"/>
      <c r="J16" s="126">
        <v>0</v>
      </c>
      <c r="K16" s="122"/>
      <c r="L16" s="122"/>
      <c r="M16" s="126">
        <v>0</v>
      </c>
      <c r="N16" s="126">
        <v>0</v>
      </c>
      <c r="O16" s="122"/>
      <c r="P16" s="126">
        <v>0</v>
      </c>
      <c r="Q16" s="122"/>
      <c r="R16" s="126">
        <v>0</v>
      </c>
      <c r="S16" s="126">
        <v>0</v>
      </c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22"/>
      <c r="BN16" s="122"/>
      <c r="BO16" s="122"/>
      <c r="BP16" s="122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</row>
    <row r="17" spans="1:81">
      <c r="A17" s="119"/>
      <c r="B17" s="118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</row>
    <row r="18" spans="1:81">
      <c r="A18" s="119"/>
      <c r="B18" s="125" t="s">
        <v>212</v>
      </c>
      <c r="C18" s="123"/>
      <c r="D18" s="123"/>
      <c r="E18" s="123"/>
      <c r="F18" s="122"/>
      <c r="G18" s="122"/>
      <c r="H18" s="122"/>
      <c r="I18" s="122"/>
      <c r="J18" s="126">
        <v>0</v>
      </c>
      <c r="K18" s="122"/>
      <c r="L18" s="122"/>
      <c r="M18" s="126">
        <v>0</v>
      </c>
      <c r="N18" s="126">
        <v>0</v>
      </c>
      <c r="O18" s="122"/>
      <c r="P18" s="126">
        <v>0</v>
      </c>
      <c r="Q18" s="122"/>
      <c r="R18" s="126">
        <v>0</v>
      </c>
      <c r="S18" s="126">
        <v>0</v>
      </c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</row>
    <row r="19" spans="1:81">
      <c r="A19" s="119"/>
      <c r="B19" s="125" t="s">
        <v>310</v>
      </c>
      <c r="C19" s="123"/>
      <c r="D19" s="123"/>
      <c r="E19" s="123"/>
      <c r="F19" s="122"/>
      <c r="G19" s="122"/>
      <c r="H19" s="122"/>
      <c r="I19" s="122"/>
      <c r="J19" s="126">
        <v>0</v>
      </c>
      <c r="K19" s="122"/>
      <c r="L19" s="122"/>
      <c r="M19" s="126">
        <v>0</v>
      </c>
      <c r="N19" s="126">
        <v>0</v>
      </c>
      <c r="O19" s="122"/>
      <c r="P19" s="126">
        <v>0</v>
      </c>
      <c r="Q19" s="122"/>
      <c r="R19" s="126">
        <v>0</v>
      </c>
      <c r="S19" s="126">
        <v>0</v>
      </c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</row>
    <row r="20" spans="1:81">
      <c r="A20" s="119"/>
      <c r="B20" s="125" t="s">
        <v>311</v>
      </c>
      <c r="C20" s="123"/>
      <c r="D20" s="123"/>
      <c r="E20" s="123"/>
      <c r="F20" s="122"/>
      <c r="G20" s="122"/>
      <c r="H20" s="122"/>
      <c r="I20" s="122"/>
      <c r="J20" s="126">
        <v>0</v>
      </c>
      <c r="K20" s="122"/>
      <c r="L20" s="122"/>
      <c r="M20" s="126">
        <v>0</v>
      </c>
      <c r="N20" s="126">
        <v>0</v>
      </c>
      <c r="O20" s="122"/>
      <c r="P20" s="126">
        <v>0</v>
      </c>
      <c r="Q20" s="122"/>
      <c r="R20" s="126">
        <v>0</v>
      </c>
      <c r="S20" s="126">
        <v>0</v>
      </c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</row>
    <row r="21" spans="1:81">
      <c r="A21" s="119"/>
      <c r="B21" s="118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</row>
    <row r="22" spans="1:81">
      <c r="A22" s="119"/>
      <c r="B22" s="122" t="s">
        <v>213</v>
      </c>
      <c r="C22" s="123"/>
      <c r="D22" s="123"/>
      <c r="E22" s="123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</row>
    <row r="23" spans="1:81">
      <c r="B23" s="142" t="s">
        <v>342</v>
      </c>
      <c r="C23" s="16"/>
      <c r="D23" s="16"/>
      <c r="E23" s="16"/>
    </row>
    <row r="24" spans="1:81">
      <c r="C24" s="16"/>
      <c r="D24" s="16"/>
      <c r="E24" s="16"/>
    </row>
    <row r="25" spans="1:81">
      <c r="C25" s="16"/>
      <c r="D25" s="16"/>
      <c r="E25" s="16"/>
    </row>
    <row r="26" spans="1:81">
      <c r="C26" s="16"/>
      <c r="D26" s="16"/>
      <c r="E26" s="16"/>
    </row>
    <row r="27" spans="1:81">
      <c r="C27" s="16"/>
      <c r="D27" s="16"/>
      <c r="E27" s="16"/>
    </row>
    <row r="28" spans="1:81">
      <c r="C28" s="16"/>
      <c r="D28" s="16"/>
      <c r="E28" s="16"/>
    </row>
    <row r="29" spans="1:81">
      <c r="C29" s="16"/>
      <c r="D29" s="16"/>
      <c r="E29" s="16"/>
    </row>
    <row r="30" spans="1:81">
      <c r="C30" s="16"/>
      <c r="D30" s="16"/>
      <c r="E30" s="16"/>
    </row>
    <row r="31" spans="1:81">
      <c r="C31" s="16"/>
      <c r="D31" s="16"/>
      <c r="E31" s="16"/>
    </row>
    <row r="32" spans="1:81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2:5">
      <c r="C481" s="16"/>
      <c r="D481" s="16"/>
      <c r="E481" s="16"/>
    </row>
    <row r="482" spans="2:5">
      <c r="C482" s="16"/>
      <c r="D482" s="16"/>
      <c r="E482" s="16"/>
    </row>
    <row r="483" spans="2:5">
      <c r="C483" s="16"/>
      <c r="D483" s="16"/>
      <c r="E483" s="16"/>
    </row>
    <row r="484" spans="2:5">
      <c r="C484" s="16"/>
      <c r="D484" s="16"/>
      <c r="E484" s="16"/>
    </row>
    <row r="485" spans="2:5">
      <c r="C485" s="16"/>
      <c r="D485" s="16"/>
      <c r="E485" s="16"/>
    </row>
    <row r="486" spans="2:5">
      <c r="C486" s="16"/>
      <c r="D486" s="16"/>
      <c r="E486" s="16"/>
    </row>
    <row r="490" spans="2:5">
      <c r="B490" s="16"/>
    </row>
    <row r="491" spans="2:5">
      <c r="B491" s="16"/>
    </row>
    <row r="492" spans="2:5">
      <c r="B492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T391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1:98">
      <c r="B1" s="2" t="s">
        <v>0</v>
      </c>
      <c r="C1" s="223" t="s">
        <v>187</v>
      </c>
    </row>
    <row r="2" spans="1:98">
      <c r="B2" s="2" t="s">
        <v>1</v>
      </c>
      <c r="C2" s="223" t="s">
        <v>356</v>
      </c>
    </row>
    <row r="3" spans="1:98">
      <c r="B3" s="2" t="s">
        <v>2</v>
      </c>
      <c r="C3" s="223" t="s">
        <v>357</v>
      </c>
    </row>
    <row r="4" spans="1:98">
      <c r="B4" s="2" t="s">
        <v>3</v>
      </c>
      <c r="C4" s="223" t="s">
        <v>188</v>
      </c>
    </row>
    <row r="6" spans="1:98" ht="26.25" customHeight="1">
      <c r="B6" s="239" t="s">
        <v>139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1"/>
    </row>
    <row r="7" spans="1:98" ht="26.25" customHeight="1">
      <c r="B7" s="239" t="s">
        <v>95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1"/>
    </row>
    <row r="8" spans="1:98" s="19" customFormat="1" ht="63">
      <c r="B8" s="4" t="s">
        <v>102</v>
      </c>
      <c r="C8" s="28" t="s">
        <v>50</v>
      </c>
      <c r="D8" s="29" t="s">
        <v>140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1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1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1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1:98">
      <c r="A12" s="123"/>
      <c r="B12" s="132" t="s">
        <v>207</v>
      </c>
      <c r="C12" s="129"/>
      <c r="D12" s="129"/>
      <c r="E12" s="129"/>
      <c r="F12" s="127"/>
      <c r="G12" s="127"/>
      <c r="H12" s="133">
        <v>0</v>
      </c>
      <c r="I12" s="127"/>
      <c r="J12" s="133">
        <v>0</v>
      </c>
      <c r="K12" s="127"/>
      <c r="L12" s="133">
        <v>0</v>
      </c>
      <c r="M12" s="133">
        <v>0</v>
      </c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</row>
    <row r="13" spans="1:98">
      <c r="A13" s="123"/>
      <c r="B13" s="122"/>
      <c r="C13" s="122"/>
      <c r="D13" s="123"/>
      <c r="E13" s="123"/>
      <c r="F13" s="122"/>
      <c r="G13" s="122"/>
      <c r="H13" s="124"/>
      <c r="I13" s="124"/>
      <c r="J13" s="124"/>
      <c r="K13" s="124"/>
      <c r="L13" s="124"/>
      <c r="M13" s="124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23"/>
      <c r="BK13" s="123"/>
      <c r="BL13" s="123"/>
      <c r="BM13" s="123"/>
      <c r="BN13" s="123"/>
      <c r="BO13" s="123"/>
      <c r="BP13" s="123"/>
      <c r="BQ13" s="123"/>
      <c r="BR13" s="123"/>
      <c r="BS13" s="123"/>
      <c r="BT13" s="123"/>
      <c r="BU13" s="123"/>
      <c r="BV13" s="123"/>
      <c r="BW13" s="123"/>
      <c r="BX13" s="123"/>
      <c r="BY13" s="123"/>
      <c r="BZ13" s="123"/>
      <c r="CA13" s="123"/>
      <c r="CB13" s="123"/>
      <c r="CC13" s="123"/>
      <c r="CD13" s="123"/>
      <c r="CE13" s="123"/>
      <c r="CF13" s="123"/>
      <c r="CG13" s="123"/>
      <c r="CH13" s="123"/>
      <c r="CI13" s="123"/>
      <c r="CJ13" s="123"/>
      <c r="CK13" s="123"/>
      <c r="CL13" s="123"/>
      <c r="CM13" s="123"/>
      <c r="CN13" s="123"/>
      <c r="CO13" s="123"/>
      <c r="CP13" s="123"/>
      <c r="CQ13" s="123"/>
      <c r="CR13" s="123"/>
      <c r="CS13" s="123"/>
      <c r="CT13" s="123"/>
    </row>
    <row r="14" spans="1:98">
      <c r="A14" s="123"/>
      <c r="B14" s="132" t="s">
        <v>212</v>
      </c>
      <c r="C14" s="129"/>
      <c r="D14" s="129"/>
      <c r="E14" s="129"/>
      <c r="F14" s="127"/>
      <c r="G14" s="127"/>
      <c r="H14" s="133">
        <v>0</v>
      </c>
      <c r="I14" s="127"/>
      <c r="J14" s="133">
        <v>0</v>
      </c>
      <c r="K14" s="127"/>
      <c r="L14" s="133">
        <v>0</v>
      </c>
      <c r="M14" s="133">
        <v>0</v>
      </c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7"/>
      <c r="CT14" s="127"/>
    </row>
    <row r="15" spans="1:98">
      <c r="A15" s="123"/>
      <c r="B15" s="132" t="s">
        <v>271</v>
      </c>
      <c r="C15" s="129"/>
      <c r="D15" s="129"/>
      <c r="E15" s="129"/>
      <c r="F15" s="127"/>
      <c r="G15" s="127"/>
      <c r="H15" s="133">
        <v>0</v>
      </c>
      <c r="I15" s="127"/>
      <c r="J15" s="133">
        <v>0</v>
      </c>
      <c r="K15" s="127"/>
      <c r="L15" s="133">
        <v>0</v>
      </c>
      <c r="M15" s="133">
        <v>0</v>
      </c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</row>
    <row r="16" spans="1:98">
      <c r="A16" s="123"/>
      <c r="B16" s="132" t="s">
        <v>272</v>
      </c>
      <c r="C16" s="129"/>
      <c r="D16" s="129"/>
      <c r="E16" s="129"/>
      <c r="F16" s="127"/>
      <c r="G16" s="127"/>
      <c r="H16" s="133">
        <v>0</v>
      </c>
      <c r="I16" s="127"/>
      <c r="J16" s="133">
        <v>0</v>
      </c>
      <c r="K16" s="127"/>
      <c r="L16" s="133">
        <v>0</v>
      </c>
      <c r="M16" s="133">
        <v>0</v>
      </c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</row>
    <row r="17" spans="1:98">
      <c r="A17" s="123"/>
      <c r="B17" s="122"/>
      <c r="C17" s="122"/>
      <c r="D17" s="123"/>
      <c r="E17" s="123"/>
      <c r="F17" s="122"/>
      <c r="G17" s="122"/>
      <c r="H17" s="124"/>
      <c r="I17" s="124"/>
      <c r="J17" s="124"/>
      <c r="K17" s="124"/>
      <c r="L17" s="124"/>
      <c r="M17" s="124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23"/>
      <c r="BW17" s="123"/>
      <c r="BX17" s="123"/>
      <c r="BY17" s="123"/>
      <c r="BZ17" s="123"/>
      <c r="CA17" s="123"/>
      <c r="CB17" s="123"/>
      <c r="CC17" s="123"/>
      <c r="CD17" s="123"/>
      <c r="CE17" s="123"/>
      <c r="CF17" s="123"/>
      <c r="CG17" s="123"/>
      <c r="CH17" s="123"/>
      <c r="CI17" s="123"/>
      <c r="CJ17" s="123"/>
      <c r="CK17" s="123"/>
      <c r="CL17" s="123"/>
      <c r="CM17" s="123"/>
      <c r="CN17" s="123"/>
      <c r="CO17" s="123"/>
      <c r="CP17" s="123"/>
      <c r="CQ17" s="123"/>
      <c r="CR17" s="123"/>
      <c r="CS17" s="123"/>
      <c r="CT17" s="123"/>
    </row>
    <row r="18" spans="1:98">
      <c r="A18" s="123"/>
      <c r="B18" s="128" t="s">
        <v>344</v>
      </c>
      <c r="C18" s="129"/>
      <c r="D18" s="129"/>
      <c r="E18" s="129"/>
      <c r="F18" s="123"/>
      <c r="G18" s="123"/>
      <c r="H18" s="80"/>
      <c r="I18" s="123"/>
      <c r="J18" s="80"/>
      <c r="K18" s="123"/>
      <c r="L18" s="80"/>
      <c r="M18" s="80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23"/>
      <c r="BW18" s="123"/>
      <c r="BX18" s="123"/>
      <c r="BY18" s="123"/>
      <c r="BZ18" s="123"/>
      <c r="CA18" s="123"/>
      <c r="CB18" s="123"/>
      <c r="CC18" s="123"/>
      <c r="CD18" s="123"/>
      <c r="CE18" s="123"/>
      <c r="CF18" s="123"/>
      <c r="CG18" s="123"/>
      <c r="CH18" s="123"/>
      <c r="CI18" s="123"/>
      <c r="CJ18" s="123"/>
      <c r="CK18" s="123"/>
      <c r="CL18" s="123"/>
      <c r="CM18" s="123"/>
      <c r="CN18" s="123"/>
      <c r="CO18" s="123"/>
      <c r="CP18" s="123"/>
      <c r="CQ18" s="123"/>
      <c r="CR18" s="123"/>
      <c r="CS18" s="123"/>
      <c r="CT18" s="123"/>
    </row>
    <row r="19" spans="1:98">
      <c r="B19" s="79"/>
      <c r="C19" s="16"/>
      <c r="D19" s="16"/>
      <c r="E19" s="16"/>
    </row>
    <row r="20" spans="1:98">
      <c r="B20"/>
      <c r="C20"/>
      <c r="D20" s="16"/>
      <c r="E20" s="16"/>
      <c r="F20"/>
      <c r="G20"/>
      <c r="H20" s="78"/>
      <c r="I20" s="78"/>
      <c r="J20" s="78"/>
      <c r="K20" s="78"/>
      <c r="L20" s="78"/>
      <c r="M20" s="78"/>
    </row>
    <row r="21" spans="1:98">
      <c r="B21" s="79"/>
      <c r="C21" s="16"/>
      <c r="D21" s="16"/>
      <c r="E21" s="16"/>
      <c r="H21" s="80"/>
      <c r="J21" s="80"/>
      <c r="L21" s="80"/>
      <c r="M21" s="80"/>
    </row>
    <row r="22" spans="1:98">
      <c r="B22" s="79"/>
      <c r="C22" s="16"/>
      <c r="D22" s="16"/>
      <c r="E22" s="16"/>
      <c r="H22" s="80"/>
      <c r="J22" s="80"/>
      <c r="L22" s="80"/>
      <c r="M22" s="80"/>
    </row>
    <row r="23" spans="1:98">
      <c r="B23"/>
      <c r="C23" s="16"/>
      <c r="D23" s="16"/>
      <c r="E23" s="16"/>
    </row>
    <row r="24" spans="1:98">
      <c r="C24" s="16"/>
      <c r="D24" s="16"/>
      <c r="E24" s="16"/>
    </row>
    <row r="25" spans="1:98">
      <c r="C25" s="16"/>
      <c r="D25" s="16"/>
      <c r="E25" s="16"/>
    </row>
    <row r="26" spans="1:98">
      <c r="C26" s="16"/>
      <c r="D26" s="16"/>
      <c r="E26" s="16"/>
    </row>
    <row r="27" spans="1:98">
      <c r="C27" s="16"/>
      <c r="D27" s="16"/>
      <c r="E27" s="16"/>
    </row>
    <row r="28" spans="1:98">
      <c r="C28" s="16"/>
      <c r="D28" s="16"/>
      <c r="E28" s="16"/>
    </row>
    <row r="29" spans="1:98">
      <c r="C29" s="16"/>
      <c r="D29" s="16"/>
      <c r="E29" s="16"/>
    </row>
    <row r="30" spans="1:98">
      <c r="C30" s="16"/>
      <c r="D30" s="16"/>
      <c r="E30" s="16"/>
    </row>
    <row r="31" spans="1:98">
      <c r="C31" s="16"/>
      <c r="D31" s="16"/>
      <c r="E31" s="16"/>
    </row>
    <row r="32" spans="1:98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A1:BC586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1:55">
      <c r="B1" s="2" t="s">
        <v>0</v>
      </c>
      <c r="C1" s="223" t="s">
        <v>187</v>
      </c>
    </row>
    <row r="2" spans="1:55">
      <c r="B2" s="2" t="s">
        <v>1</v>
      </c>
      <c r="C2" s="223" t="s">
        <v>356</v>
      </c>
    </row>
    <row r="3" spans="1:55">
      <c r="B3" s="2" t="s">
        <v>2</v>
      </c>
      <c r="C3" s="223" t="s">
        <v>357</v>
      </c>
    </row>
    <row r="4" spans="1:55">
      <c r="B4" s="2" t="s">
        <v>3</v>
      </c>
      <c r="C4" s="223" t="s">
        <v>188</v>
      </c>
    </row>
    <row r="6" spans="1:55" ht="26.25" customHeight="1">
      <c r="B6" s="239" t="s">
        <v>139</v>
      </c>
      <c r="C6" s="240"/>
      <c r="D6" s="240"/>
      <c r="E6" s="240"/>
      <c r="F6" s="240"/>
      <c r="G6" s="240"/>
      <c r="H6" s="240"/>
      <c r="I6" s="240"/>
      <c r="J6" s="240"/>
      <c r="K6" s="241"/>
    </row>
    <row r="7" spans="1:55" ht="26.25" customHeight="1">
      <c r="B7" s="239" t="s">
        <v>142</v>
      </c>
      <c r="C7" s="240"/>
      <c r="D7" s="240"/>
      <c r="E7" s="240"/>
      <c r="F7" s="240"/>
      <c r="G7" s="240"/>
      <c r="H7" s="240"/>
      <c r="I7" s="240"/>
      <c r="J7" s="240"/>
      <c r="K7" s="241"/>
    </row>
    <row r="8" spans="1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343</v>
      </c>
      <c r="BC8" s="16"/>
    </row>
    <row r="9" spans="1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1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1:55" s="23" customFormat="1" ht="18" customHeight="1">
      <c r="B11" s="24" t="s">
        <v>143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1:55">
      <c r="A12" s="129"/>
      <c r="B12" s="138" t="s">
        <v>345</v>
      </c>
      <c r="C12" s="136"/>
      <c r="D12" s="134"/>
      <c r="E12" s="134"/>
      <c r="F12" s="139">
        <v>0</v>
      </c>
      <c r="G12" s="134"/>
      <c r="H12" s="139">
        <v>0</v>
      </c>
      <c r="I12" s="134"/>
      <c r="J12" s="139">
        <v>0</v>
      </c>
      <c r="K12" s="139">
        <v>0</v>
      </c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</row>
    <row r="13" spans="1:55">
      <c r="A13" s="129"/>
      <c r="B13" s="138" t="s">
        <v>312</v>
      </c>
      <c r="C13" s="136"/>
      <c r="D13" s="134"/>
      <c r="E13" s="134"/>
      <c r="F13" s="139">
        <v>0</v>
      </c>
      <c r="G13" s="134"/>
      <c r="H13" s="139">
        <v>0</v>
      </c>
      <c r="I13" s="134"/>
      <c r="J13" s="139">
        <v>0</v>
      </c>
      <c r="K13" s="139">
        <v>0</v>
      </c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</row>
    <row r="14" spans="1:55">
      <c r="A14" s="129"/>
      <c r="B14" s="138" t="s">
        <v>313</v>
      </c>
      <c r="C14" s="136"/>
      <c r="D14" s="134"/>
      <c r="E14" s="134"/>
      <c r="F14" s="139">
        <v>0</v>
      </c>
      <c r="G14" s="134"/>
      <c r="H14" s="139">
        <v>0</v>
      </c>
      <c r="I14" s="134"/>
      <c r="J14" s="139">
        <v>0</v>
      </c>
      <c r="K14" s="139">
        <v>0</v>
      </c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</row>
    <row r="15" spans="1:55">
      <c r="A15" s="129"/>
      <c r="B15" s="138" t="s">
        <v>314</v>
      </c>
      <c r="C15" s="136"/>
      <c r="D15" s="134"/>
      <c r="E15" s="134"/>
      <c r="F15" s="139">
        <v>0</v>
      </c>
      <c r="G15" s="134"/>
      <c r="H15" s="139">
        <v>0</v>
      </c>
      <c r="I15" s="134"/>
      <c r="J15" s="139">
        <v>0</v>
      </c>
      <c r="K15" s="139">
        <v>0</v>
      </c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>
      <c r="A16" s="129"/>
      <c r="B16" s="138" t="s">
        <v>315</v>
      </c>
      <c r="C16" s="136"/>
      <c r="D16" s="134"/>
      <c r="E16" s="134"/>
      <c r="F16" s="139">
        <v>0</v>
      </c>
      <c r="G16" s="134"/>
      <c r="H16" s="139">
        <v>0</v>
      </c>
      <c r="I16" s="134"/>
      <c r="J16" s="139">
        <v>0</v>
      </c>
      <c r="K16" s="139">
        <v>0</v>
      </c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</row>
    <row r="17" spans="1:55">
      <c r="A17" s="129"/>
      <c r="B17" s="127"/>
      <c r="C17" s="127"/>
      <c r="D17" s="127"/>
      <c r="E17" s="129"/>
      <c r="F17" s="131"/>
      <c r="G17" s="131"/>
      <c r="H17" s="131"/>
      <c r="I17" s="131"/>
      <c r="J17" s="131"/>
      <c r="K17" s="131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</row>
    <row r="18" spans="1:55">
      <c r="A18" s="129"/>
      <c r="B18" s="138" t="s">
        <v>346</v>
      </c>
      <c r="C18" s="136"/>
      <c r="D18" s="134"/>
      <c r="E18" s="134"/>
      <c r="F18" s="139">
        <v>0</v>
      </c>
      <c r="G18" s="134"/>
      <c r="H18" s="139">
        <v>0</v>
      </c>
      <c r="I18" s="134"/>
      <c r="J18" s="139">
        <v>0</v>
      </c>
      <c r="K18" s="139">
        <v>0</v>
      </c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</row>
    <row r="19" spans="1:55">
      <c r="A19" s="129"/>
      <c r="B19" s="138" t="s">
        <v>316</v>
      </c>
      <c r="C19" s="136"/>
      <c r="D19" s="134"/>
      <c r="E19" s="134"/>
      <c r="F19" s="139">
        <v>0</v>
      </c>
      <c r="G19" s="134"/>
      <c r="H19" s="139">
        <v>0</v>
      </c>
      <c r="I19" s="134"/>
      <c r="J19" s="139">
        <v>0</v>
      </c>
      <c r="K19" s="139">
        <v>0</v>
      </c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</row>
    <row r="20" spans="1:55">
      <c r="A20" s="129"/>
      <c r="B20" s="138" t="s">
        <v>317</v>
      </c>
      <c r="C20" s="136"/>
      <c r="D20" s="134"/>
      <c r="E20" s="134"/>
      <c r="F20" s="139">
        <v>0</v>
      </c>
      <c r="G20" s="134"/>
      <c r="H20" s="139">
        <v>0</v>
      </c>
      <c r="I20" s="134"/>
      <c r="J20" s="139">
        <v>0</v>
      </c>
      <c r="K20" s="139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</row>
    <row r="21" spans="1:55">
      <c r="A21" s="129"/>
      <c r="B21" s="138" t="s">
        <v>318</v>
      </c>
      <c r="C21" s="136"/>
      <c r="D21" s="134"/>
      <c r="E21" s="134"/>
      <c r="F21" s="139">
        <v>0</v>
      </c>
      <c r="G21" s="134"/>
      <c r="H21" s="139">
        <v>0</v>
      </c>
      <c r="I21" s="134"/>
      <c r="J21" s="139">
        <v>0</v>
      </c>
      <c r="K21" s="139">
        <v>0</v>
      </c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</row>
    <row r="22" spans="1:55">
      <c r="A22" s="129"/>
      <c r="B22" s="138" t="s">
        <v>319</v>
      </c>
      <c r="C22" s="136"/>
      <c r="D22" s="134"/>
      <c r="E22" s="134"/>
      <c r="F22" s="139">
        <v>0</v>
      </c>
      <c r="G22" s="134"/>
      <c r="H22" s="139">
        <v>0</v>
      </c>
      <c r="I22" s="134"/>
      <c r="J22" s="139">
        <v>0</v>
      </c>
      <c r="K22" s="139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</row>
    <row r="23" spans="1:55">
      <c r="A23" s="129"/>
      <c r="B23" s="127"/>
      <c r="C23" s="127"/>
      <c r="D23" s="127"/>
      <c r="E23" s="129"/>
      <c r="F23" s="131"/>
      <c r="G23" s="131"/>
      <c r="H23" s="131"/>
      <c r="I23" s="131"/>
      <c r="J23" s="131"/>
      <c r="K23" s="131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</row>
    <row r="24" spans="1:55">
      <c r="A24" s="129"/>
      <c r="B24" s="135" t="s">
        <v>344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</row>
    <row r="25" spans="1:55">
      <c r="A25" s="129"/>
      <c r="B25" s="135" t="s">
        <v>342</v>
      </c>
      <c r="C25" s="136"/>
      <c r="D25" s="134"/>
      <c r="E25" s="134"/>
      <c r="F25" s="134"/>
      <c r="G25" s="134"/>
      <c r="H25" s="134"/>
      <c r="I25" s="134"/>
      <c r="J25" s="134"/>
      <c r="K25" s="134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</row>
    <row r="26" spans="1:55">
      <c r="B26" s="79"/>
      <c r="C26" s="16"/>
    </row>
    <row r="27" spans="1:55">
      <c r="B27" s="79"/>
      <c r="C27" s="16"/>
    </row>
    <row r="28" spans="1:55">
      <c r="B28"/>
      <c r="C28"/>
      <c r="D28"/>
      <c r="F28" s="78"/>
      <c r="G28" s="78"/>
      <c r="H28" s="78"/>
      <c r="I28" s="78"/>
      <c r="J28" s="78"/>
      <c r="K28" s="78"/>
    </row>
    <row r="29" spans="1:55">
      <c r="B29" s="79"/>
      <c r="C29" s="16"/>
      <c r="F29" s="80"/>
      <c r="H29" s="80"/>
      <c r="J29" s="80"/>
      <c r="K29" s="80"/>
    </row>
    <row r="30" spans="1:55">
      <c r="B30" s="79"/>
      <c r="C30" s="16"/>
    </row>
    <row r="31" spans="1:55">
      <c r="B31"/>
      <c r="C31"/>
      <c r="D31"/>
      <c r="F31" s="78"/>
      <c r="G31" s="78"/>
      <c r="H31" s="78"/>
      <c r="I31" s="78"/>
      <c r="J31" s="78"/>
      <c r="K31" s="78"/>
    </row>
    <row r="32" spans="1:55">
      <c r="B32" s="79"/>
      <c r="C32" s="16"/>
      <c r="F32" s="80"/>
      <c r="H32" s="80"/>
      <c r="J32" s="80"/>
      <c r="K32" s="80"/>
    </row>
    <row r="33" spans="2:11">
      <c r="B33" s="79"/>
      <c r="C33" s="16"/>
    </row>
    <row r="34" spans="2:11">
      <c r="B34"/>
      <c r="C34"/>
      <c r="D34"/>
      <c r="F34" s="78"/>
      <c r="G34" s="78"/>
      <c r="H34" s="78"/>
      <c r="I34" s="78"/>
      <c r="J34" s="78"/>
      <c r="K34" s="78"/>
    </row>
    <row r="35" spans="2:11">
      <c r="B35" s="79"/>
      <c r="C35" s="16"/>
      <c r="F35" s="80"/>
      <c r="H35" s="80"/>
      <c r="J35" s="80"/>
      <c r="K35" s="80"/>
    </row>
    <row r="36" spans="2:11">
      <c r="B36" s="79"/>
      <c r="C36" s="16"/>
    </row>
    <row r="37" spans="2:11">
      <c r="B37"/>
      <c r="C37"/>
      <c r="D37"/>
      <c r="F37" s="78"/>
      <c r="G37" s="78"/>
      <c r="H37" s="78"/>
      <c r="I37" s="78"/>
      <c r="J37" s="78"/>
      <c r="K37" s="78"/>
    </row>
    <row r="38" spans="2:11">
      <c r="B38" s="79"/>
      <c r="C38" s="16"/>
      <c r="F38" s="80"/>
      <c r="H38" s="80"/>
      <c r="J38" s="80"/>
      <c r="K38" s="80"/>
    </row>
    <row r="39" spans="2:11">
      <c r="B39" s="79"/>
      <c r="C39" s="16"/>
      <c r="F39" s="80"/>
      <c r="H39" s="80"/>
      <c r="J39" s="80"/>
      <c r="K39" s="80"/>
    </row>
    <row r="40" spans="2:11">
      <c r="B40"/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A1:BG565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1:59">
      <c r="B1" s="2" t="s">
        <v>0</v>
      </c>
      <c r="C1" s="223" t="s">
        <v>187</v>
      </c>
    </row>
    <row r="2" spans="1:59">
      <c r="B2" s="2" t="s">
        <v>1</v>
      </c>
      <c r="C2" s="223" t="s">
        <v>356</v>
      </c>
    </row>
    <row r="3" spans="1:59">
      <c r="B3" s="2" t="s">
        <v>2</v>
      </c>
      <c r="C3" s="223" t="s">
        <v>357</v>
      </c>
    </row>
    <row r="4" spans="1:59">
      <c r="B4" s="2" t="s">
        <v>3</v>
      </c>
      <c r="C4" s="223" t="s">
        <v>188</v>
      </c>
    </row>
    <row r="6" spans="1:59" ht="26.25" customHeight="1">
      <c r="B6" s="239" t="s">
        <v>139</v>
      </c>
      <c r="C6" s="240"/>
      <c r="D6" s="240"/>
      <c r="E6" s="240"/>
      <c r="F6" s="240"/>
      <c r="G6" s="240"/>
      <c r="H6" s="240"/>
      <c r="I6" s="240"/>
      <c r="J6" s="240"/>
      <c r="K6" s="240"/>
      <c r="L6" s="241"/>
    </row>
    <row r="7" spans="1:59" ht="26.25" customHeight="1">
      <c r="B7" s="239" t="s">
        <v>144</v>
      </c>
      <c r="C7" s="240"/>
      <c r="D7" s="240"/>
      <c r="E7" s="240"/>
      <c r="F7" s="240"/>
      <c r="G7" s="240"/>
      <c r="H7" s="240"/>
      <c r="I7" s="240"/>
      <c r="J7" s="240"/>
      <c r="K7" s="240"/>
      <c r="L7" s="241"/>
    </row>
    <row r="8" spans="1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343</v>
      </c>
      <c r="M8" s="16"/>
      <c r="N8" s="16"/>
      <c r="O8" s="16"/>
      <c r="P8" s="16"/>
      <c r="BG8" s="16"/>
    </row>
    <row r="9" spans="1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1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1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1:59">
      <c r="A12" s="141"/>
      <c r="B12" s="145" t="s">
        <v>320</v>
      </c>
      <c r="C12" s="144"/>
      <c r="D12" s="144"/>
      <c r="E12" s="81"/>
      <c r="F12" s="81"/>
      <c r="G12" s="146">
        <v>0</v>
      </c>
      <c r="H12" s="81"/>
      <c r="I12" s="146">
        <v>0</v>
      </c>
      <c r="J12" s="81"/>
      <c r="K12" s="146">
        <v>0</v>
      </c>
      <c r="L12" s="146">
        <v>0</v>
      </c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</row>
    <row r="13" spans="1:59">
      <c r="A13" s="141"/>
      <c r="B13" s="140"/>
      <c r="C13" s="140"/>
      <c r="D13" s="140"/>
      <c r="E13" s="140"/>
      <c r="F13" s="141"/>
      <c r="G13" s="137"/>
      <c r="H13" s="137"/>
      <c r="I13" s="137"/>
      <c r="J13" s="137"/>
      <c r="K13" s="137"/>
      <c r="L13" s="137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</row>
    <row r="14" spans="1:59">
      <c r="A14" s="141"/>
      <c r="B14" s="145" t="s">
        <v>289</v>
      </c>
      <c r="C14" s="144"/>
      <c r="D14" s="144"/>
      <c r="E14" s="81"/>
      <c r="F14" s="81"/>
      <c r="G14" s="146">
        <v>0</v>
      </c>
      <c r="H14" s="81"/>
      <c r="I14" s="146">
        <v>0</v>
      </c>
      <c r="J14" s="81"/>
      <c r="K14" s="146">
        <v>0</v>
      </c>
      <c r="L14" s="146">
        <v>0</v>
      </c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</row>
    <row r="15" spans="1:59">
      <c r="A15" s="141"/>
      <c r="B15" s="79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</row>
    <row r="16" spans="1:59">
      <c r="A16" s="141"/>
      <c r="B16" s="143" t="s">
        <v>344</v>
      </c>
      <c r="C16" s="144"/>
      <c r="D16" s="144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</row>
    <row r="17" spans="1:59">
      <c r="A17" s="141"/>
      <c r="B17" s="143" t="s">
        <v>342</v>
      </c>
      <c r="C17" s="144"/>
      <c r="D17" s="144"/>
      <c r="E17" s="141"/>
      <c r="F17" s="141"/>
      <c r="G17" s="80"/>
      <c r="H17" s="141"/>
      <c r="I17" s="80"/>
      <c r="J17" s="141"/>
      <c r="K17" s="80"/>
      <c r="L17" s="80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</row>
    <row r="18" spans="1:59">
      <c r="B18"/>
      <c r="C18" s="16"/>
      <c r="D18" s="16"/>
    </row>
    <row r="19" spans="1:59">
      <c r="C19" s="16"/>
      <c r="D19" s="16"/>
    </row>
    <row r="20" spans="1:59">
      <c r="C20" s="16"/>
      <c r="D20" s="16"/>
    </row>
    <row r="21" spans="1:59">
      <c r="C21" s="16"/>
      <c r="D21" s="16"/>
    </row>
    <row r="22" spans="1:59">
      <c r="C22" s="16"/>
      <c r="D22" s="16"/>
    </row>
    <row r="23" spans="1:59">
      <c r="C23" s="16"/>
      <c r="D23" s="16"/>
    </row>
    <row r="24" spans="1:59">
      <c r="C24" s="16"/>
      <c r="D24" s="16"/>
    </row>
    <row r="25" spans="1:59">
      <c r="C25" s="16"/>
      <c r="D25" s="16"/>
    </row>
    <row r="26" spans="1:59">
      <c r="C26" s="16"/>
      <c r="D26" s="16"/>
    </row>
    <row r="27" spans="1:59">
      <c r="C27" s="16"/>
      <c r="D27" s="16"/>
    </row>
    <row r="28" spans="1:59">
      <c r="C28" s="16"/>
      <c r="D28" s="16"/>
    </row>
    <row r="29" spans="1:59">
      <c r="C29" s="16"/>
      <c r="D29" s="16"/>
    </row>
    <row r="30" spans="1:59">
      <c r="C30" s="16"/>
      <c r="D30" s="16"/>
    </row>
    <row r="31" spans="1:59">
      <c r="C31" s="16"/>
      <c r="D31" s="16"/>
    </row>
    <row r="32" spans="1:59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A1:AZ427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1:52">
      <c r="B1" s="2" t="s">
        <v>0</v>
      </c>
      <c r="C1" s="223" t="s">
        <v>187</v>
      </c>
    </row>
    <row r="2" spans="1:52">
      <c r="B2" s="2" t="s">
        <v>1</v>
      </c>
      <c r="C2" s="223" t="s">
        <v>356</v>
      </c>
    </row>
    <row r="3" spans="1:52">
      <c r="B3" s="2" t="s">
        <v>2</v>
      </c>
      <c r="C3" s="223" t="s">
        <v>357</v>
      </c>
    </row>
    <row r="4" spans="1:52">
      <c r="B4" s="2" t="s">
        <v>3</v>
      </c>
      <c r="C4" s="223" t="s">
        <v>188</v>
      </c>
    </row>
    <row r="6" spans="1:52" ht="26.25" customHeight="1">
      <c r="B6" s="239" t="s">
        <v>139</v>
      </c>
      <c r="C6" s="240"/>
      <c r="D6" s="240"/>
      <c r="E6" s="240"/>
      <c r="F6" s="240"/>
      <c r="G6" s="240"/>
      <c r="H6" s="240"/>
      <c r="I6" s="240"/>
      <c r="J6" s="240"/>
      <c r="K6" s="240"/>
      <c r="L6" s="241"/>
    </row>
    <row r="7" spans="1:52" ht="26.25" customHeight="1">
      <c r="B7" s="239" t="s">
        <v>145</v>
      </c>
      <c r="C7" s="240"/>
      <c r="D7" s="240"/>
      <c r="E7" s="240"/>
      <c r="F7" s="240"/>
      <c r="G7" s="240"/>
      <c r="H7" s="240"/>
      <c r="I7" s="240"/>
      <c r="J7" s="240"/>
      <c r="K7" s="240"/>
      <c r="L7" s="241"/>
    </row>
    <row r="8" spans="1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343</v>
      </c>
      <c r="M8" s="16"/>
      <c r="AZ8" s="16"/>
    </row>
    <row r="9" spans="1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1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1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1:52">
      <c r="A12" s="144"/>
      <c r="B12" s="150" t="s">
        <v>347</v>
      </c>
      <c r="C12" s="149"/>
      <c r="D12" s="149"/>
      <c r="E12" s="147"/>
      <c r="F12" s="147"/>
      <c r="G12" s="151">
        <v>0</v>
      </c>
      <c r="H12" s="147"/>
      <c r="I12" s="151">
        <v>0</v>
      </c>
      <c r="J12" s="147"/>
      <c r="K12" s="151">
        <v>0</v>
      </c>
      <c r="L12" s="151">
        <v>0</v>
      </c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</row>
    <row r="13" spans="1:52">
      <c r="A13" s="144"/>
      <c r="B13" s="150" t="s">
        <v>290</v>
      </c>
      <c r="C13" s="149"/>
      <c r="D13" s="149"/>
      <c r="E13" s="147"/>
      <c r="F13" s="147"/>
      <c r="G13" s="151">
        <v>0</v>
      </c>
      <c r="H13" s="147"/>
      <c r="I13" s="151">
        <v>0</v>
      </c>
      <c r="J13" s="147"/>
      <c r="K13" s="151">
        <v>0</v>
      </c>
      <c r="L13" s="151">
        <v>0</v>
      </c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</row>
    <row r="14" spans="1:52">
      <c r="A14" s="144"/>
      <c r="B14" s="150" t="s">
        <v>291</v>
      </c>
      <c r="C14" s="149"/>
      <c r="D14" s="149"/>
      <c r="E14" s="147"/>
      <c r="F14" s="147"/>
      <c r="G14" s="151">
        <v>0</v>
      </c>
      <c r="H14" s="147"/>
      <c r="I14" s="151">
        <v>0</v>
      </c>
      <c r="J14" s="147"/>
      <c r="K14" s="151">
        <v>0</v>
      </c>
      <c r="L14" s="151">
        <v>0</v>
      </c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</row>
    <row r="15" spans="1:52">
      <c r="A15" s="144"/>
      <c r="B15" s="150" t="s">
        <v>321</v>
      </c>
      <c r="C15" s="149"/>
      <c r="D15" s="149"/>
      <c r="E15" s="147"/>
      <c r="F15" s="147"/>
      <c r="G15" s="151">
        <v>0</v>
      </c>
      <c r="H15" s="147"/>
      <c r="I15" s="151">
        <v>0</v>
      </c>
      <c r="J15" s="147"/>
      <c r="K15" s="151">
        <v>0</v>
      </c>
      <c r="L15" s="151">
        <v>0</v>
      </c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</row>
    <row r="16" spans="1:52">
      <c r="A16" s="144"/>
      <c r="B16" s="150" t="s">
        <v>292</v>
      </c>
      <c r="C16" s="149"/>
      <c r="D16" s="149"/>
      <c r="E16" s="147"/>
      <c r="F16" s="147"/>
      <c r="G16" s="151">
        <v>0</v>
      </c>
      <c r="H16" s="147"/>
      <c r="I16" s="151">
        <v>0</v>
      </c>
      <c r="J16" s="147"/>
      <c r="K16" s="151">
        <v>0</v>
      </c>
      <c r="L16" s="151">
        <v>0</v>
      </c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</row>
    <row r="17" spans="1:52">
      <c r="A17" s="144"/>
      <c r="B17" s="150" t="s">
        <v>273</v>
      </c>
      <c r="C17" s="149"/>
      <c r="D17" s="149"/>
      <c r="E17" s="147"/>
      <c r="F17" s="147"/>
      <c r="G17" s="151">
        <v>0</v>
      </c>
      <c r="H17" s="147"/>
      <c r="I17" s="151">
        <v>0</v>
      </c>
      <c r="J17" s="147"/>
      <c r="K17" s="151">
        <v>0</v>
      </c>
      <c r="L17" s="151">
        <v>0</v>
      </c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</row>
    <row r="18" spans="1:52">
      <c r="A18" s="144"/>
      <c r="B18" s="79"/>
      <c r="C18" s="144"/>
      <c r="D18" s="144"/>
      <c r="E18" s="144"/>
      <c r="F18" s="144"/>
      <c r="G18" s="80"/>
      <c r="H18" s="144"/>
      <c r="I18" s="80"/>
      <c r="J18" s="144"/>
      <c r="K18" s="80"/>
      <c r="L18" s="80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</row>
    <row r="19" spans="1:52">
      <c r="A19" s="144"/>
      <c r="B19" s="150" t="s">
        <v>348</v>
      </c>
      <c r="C19" s="149"/>
      <c r="D19" s="149"/>
      <c r="E19" s="147"/>
      <c r="F19" s="147"/>
      <c r="G19" s="151">
        <v>0</v>
      </c>
      <c r="H19" s="147"/>
      <c r="I19" s="151">
        <v>0</v>
      </c>
      <c r="J19" s="147"/>
      <c r="K19" s="151">
        <v>0</v>
      </c>
      <c r="L19" s="151">
        <v>0</v>
      </c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</row>
    <row r="20" spans="1:52">
      <c r="A20" s="144"/>
      <c r="B20" s="150" t="s">
        <v>290</v>
      </c>
      <c r="C20" s="149"/>
      <c r="D20" s="149"/>
      <c r="E20" s="147"/>
      <c r="F20" s="147"/>
      <c r="G20" s="151">
        <v>0</v>
      </c>
      <c r="H20" s="147"/>
      <c r="I20" s="151">
        <v>0</v>
      </c>
      <c r="J20" s="147"/>
      <c r="K20" s="151">
        <v>0</v>
      </c>
      <c r="L20" s="151">
        <v>0</v>
      </c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</row>
    <row r="21" spans="1:52">
      <c r="A21" s="144"/>
      <c r="B21" s="150" t="s">
        <v>322</v>
      </c>
      <c r="C21" s="149"/>
      <c r="D21" s="149"/>
      <c r="E21" s="147"/>
      <c r="F21" s="147"/>
      <c r="G21" s="151">
        <v>0</v>
      </c>
      <c r="H21" s="147"/>
      <c r="I21" s="151">
        <v>0</v>
      </c>
      <c r="J21" s="147"/>
      <c r="K21" s="151">
        <v>0</v>
      </c>
      <c r="L21" s="151">
        <v>0</v>
      </c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</row>
    <row r="22" spans="1:52">
      <c r="A22" s="144"/>
      <c r="B22" s="150" t="s">
        <v>292</v>
      </c>
      <c r="C22" s="149"/>
      <c r="D22" s="149"/>
      <c r="E22" s="147"/>
      <c r="F22" s="147"/>
      <c r="G22" s="151">
        <v>0</v>
      </c>
      <c r="H22" s="147"/>
      <c r="I22" s="151">
        <v>0</v>
      </c>
      <c r="J22" s="147"/>
      <c r="K22" s="151">
        <v>0</v>
      </c>
      <c r="L22" s="151">
        <v>0</v>
      </c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</row>
    <row r="23" spans="1:52">
      <c r="A23" s="144"/>
      <c r="B23" s="150" t="s">
        <v>293</v>
      </c>
      <c r="C23" s="149"/>
      <c r="D23" s="149"/>
      <c r="E23" s="147"/>
      <c r="F23" s="147"/>
      <c r="G23" s="151">
        <v>0</v>
      </c>
      <c r="H23" s="147"/>
      <c r="I23" s="151">
        <v>0</v>
      </c>
      <c r="J23" s="147"/>
      <c r="K23" s="151">
        <v>0</v>
      </c>
      <c r="L23" s="151">
        <v>0</v>
      </c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</row>
    <row r="24" spans="1:52">
      <c r="A24" s="144"/>
      <c r="B24" s="150" t="s">
        <v>273</v>
      </c>
      <c r="C24" s="149"/>
      <c r="D24" s="149"/>
      <c r="E24" s="147"/>
      <c r="F24" s="147"/>
      <c r="G24" s="151">
        <v>0</v>
      </c>
      <c r="H24" s="147"/>
      <c r="I24" s="151">
        <v>0</v>
      </c>
      <c r="J24" s="147"/>
      <c r="K24" s="151">
        <v>0</v>
      </c>
      <c r="L24" s="151">
        <v>0</v>
      </c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</row>
    <row r="25" spans="1:52">
      <c r="A25" s="144"/>
      <c r="B25" s="79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</row>
    <row r="26" spans="1:52">
      <c r="A26" s="144"/>
      <c r="B26" s="148" t="s">
        <v>344</v>
      </c>
      <c r="C26" s="149"/>
      <c r="D26" s="149"/>
      <c r="E26" s="147"/>
      <c r="F26" s="147"/>
      <c r="G26" s="147"/>
      <c r="H26" s="147"/>
      <c r="I26" s="147"/>
      <c r="J26" s="147"/>
      <c r="K26" s="147"/>
      <c r="L26" s="147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</row>
    <row r="27" spans="1:52">
      <c r="A27" s="144"/>
      <c r="B27" s="148" t="s">
        <v>342</v>
      </c>
      <c r="C27" s="149"/>
      <c r="D27" s="149"/>
      <c r="E27" s="147"/>
      <c r="F27" s="147"/>
      <c r="G27" s="147"/>
      <c r="H27" s="147"/>
      <c r="I27" s="147"/>
      <c r="J27" s="147"/>
      <c r="K27" s="147"/>
      <c r="L27" s="147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</row>
    <row r="28" spans="1:52">
      <c r="B28" s="79"/>
      <c r="C28" s="16"/>
      <c r="D28" s="16"/>
      <c r="G28" s="80"/>
      <c r="I28" s="80"/>
      <c r="K28" s="80"/>
      <c r="L28" s="80"/>
    </row>
    <row r="29" spans="1:52">
      <c r="B29" s="79"/>
      <c r="C29" s="16"/>
      <c r="D29" s="16"/>
    </row>
    <row r="30" spans="1:52">
      <c r="B30" s="79"/>
      <c r="C30" s="16"/>
      <c r="D30" s="16"/>
    </row>
    <row r="31" spans="1:52">
      <c r="B31"/>
      <c r="C31"/>
      <c r="D31"/>
      <c r="E31"/>
      <c r="G31" s="78"/>
      <c r="H31" s="78"/>
      <c r="I31" s="78"/>
      <c r="J31" s="78"/>
      <c r="K31" s="78"/>
      <c r="L31" s="78"/>
    </row>
    <row r="32" spans="1:52">
      <c r="B32" s="79"/>
      <c r="C32" s="16"/>
      <c r="D32" s="16"/>
      <c r="G32" s="80"/>
      <c r="I32" s="80"/>
      <c r="K32" s="80"/>
      <c r="L32" s="80"/>
    </row>
    <row r="33" spans="2:12">
      <c r="B33" s="79"/>
      <c r="C33" s="16"/>
      <c r="D33" s="16"/>
    </row>
    <row r="34" spans="2:12">
      <c r="B34"/>
      <c r="C34"/>
      <c r="D34"/>
      <c r="E34"/>
      <c r="G34" s="78"/>
      <c r="H34" s="78"/>
      <c r="I34" s="78"/>
      <c r="J34" s="78"/>
      <c r="K34" s="78"/>
      <c r="L34" s="78"/>
    </row>
    <row r="35" spans="2:12">
      <c r="B35" s="79"/>
      <c r="C35" s="16"/>
      <c r="D35" s="16"/>
      <c r="G35" s="80"/>
      <c r="I35" s="80"/>
      <c r="K35" s="80"/>
      <c r="L35" s="80"/>
    </row>
    <row r="36" spans="2:12">
      <c r="B36" s="79"/>
      <c r="C36" s="16"/>
      <c r="D36" s="16"/>
    </row>
    <row r="37" spans="2:12">
      <c r="B37"/>
      <c r="C37"/>
      <c r="D37"/>
      <c r="E37"/>
      <c r="G37" s="78"/>
      <c r="H37" s="78"/>
      <c r="I37" s="78"/>
      <c r="J37" s="78"/>
      <c r="K37" s="78"/>
      <c r="L37" s="78"/>
    </row>
    <row r="38" spans="2:12">
      <c r="B38" s="79"/>
      <c r="C38" s="16"/>
      <c r="D38" s="16"/>
      <c r="G38" s="80"/>
      <c r="I38" s="80"/>
      <c r="K38" s="80"/>
      <c r="L38" s="80"/>
    </row>
    <row r="39" spans="2:12">
      <c r="B39" s="79"/>
      <c r="C39" s="16"/>
      <c r="D39" s="16"/>
    </row>
    <row r="40" spans="2:12">
      <c r="B40"/>
      <c r="C40"/>
      <c r="D40"/>
      <c r="E40"/>
      <c r="G40" s="78"/>
      <c r="H40" s="78"/>
      <c r="I40" s="78"/>
      <c r="J40" s="78"/>
      <c r="K40" s="78"/>
      <c r="L40" s="78"/>
    </row>
    <row r="41" spans="2:12">
      <c r="B41" s="79"/>
      <c r="C41" s="16"/>
      <c r="D41" s="16"/>
      <c r="G41" s="80"/>
      <c r="I41" s="80"/>
      <c r="K41" s="80"/>
      <c r="L41" s="80"/>
    </row>
    <row r="42" spans="2:12">
      <c r="B42" s="79"/>
      <c r="C42" s="16"/>
      <c r="D42" s="16"/>
    </row>
    <row r="43" spans="2:12">
      <c r="B43"/>
      <c r="C43"/>
      <c r="D43"/>
      <c r="E43"/>
      <c r="G43" s="78"/>
      <c r="H43" s="78"/>
      <c r="I43" s="78"/>
      <c r="J43" s="78"/>
      <c r="K43" s="78"/>
      <c r="L43" s="78"/>
    </row>
    <row r="44" spans="2:12">
      <c r="B44" s="79"/>
      <c r="C44" s="16"/>
      <c r="D44" s="16"/>
      <c r="G44" s="80"/>
      <c r="I44" s="80"/>
      <c r="K44" s="80"/>
      <c r="L44" s="80"/>
    </row>
    <row r="45" spans="2:12">
      <c r="B45" s="79"/>
      <c r="C45" s="16"/>
      <c r="D45" s="16"/>
      <c r="G45" s="80"/>
      <c r="I45" s="80"/>
      <c r="K45" s="80"/>
      <c r="L45" s="80"/>
    </row>
    <row r="46" spans="2:12">
      <c r="B46"/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223" t="s">
        <v>187</v>
      </c>
    </row>
    <row r="2" spans="2:13">
      <c r="B2" s="2" t="s">
        <v>1</v>
      </c>
      <c r="C2" s="223" t="s">
        <v>356</v>
      </c>
    </row>
    <row r="3" spans="2:13">
      <c r="B3" s="2" t="s">
        <v>2</v>
      </c>
      <c r="C3" s="223" t="s">
        <v>357</v>
      </c>
    </row>
    <row r="4" spans="2:13">
      <c r="B4" s="2" t="s">
        <v>3</v>
      </c>
      <c r="C4" s="223" t="s">
        <v>188</v>
      </c>
    </row>
    <row r="5" spans="2:13">
      <c r="B5" s="2"/>
    </row>
    <row r="6" spans="2:13" ht="26.25" customHeight="1">
      <c r="B6" s="229" t="s">
        <v>48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</row>
    <row r="7" spans="2:13" s="19" customFormat="1" ht="63">
      <c r="B7" s="17" t="s">
        <v>49</v>
      </c>
      <c r="C7" s="18" t="s">
        <v>50</v>
      </c>
      <c r="D7" s="18" t="s">
        <v>51</v>
      </c>
      <c r="E7" s="18" t="s">
        <v>52</v>
      </c>
      <c r="F7" s="18" t="s">
        <v>53</v>
      </c>
      <c r="G7" s="18" t="s">
        <v>54</v>
      </c>
      <c r="H7" s="18" t="s">
        <v>55</v>
      </c>
      <c r="I7" s="18" t="s">
        <v>56</v>
      </c>
      <c r="J7" s="18" t="s">
        <v>57</v>
      </c>
      <c r="K7" s="18" t="s">
        <v>58</v>
      </c>
      <c r="L7" s="18" t="s">
        <v>59</v>
      </c>
      <c r="M7" s="16"/>
    </row>
    <row r="8" spans="2:13" s="19" customFormat="1" ht="28.5" customHeight="1">
      <c r="B8" s="20"/>
      <c r="C8" s="21"/>
      <c r="D8" s="21"/>
      <c r="E8" s="21"/>
      <c r="F8" s="21"/>
      <c r="G8" s="21"/>
      <c r="H8" s="21" t="s">
        <v>7</v>
      </c>
      <c r="I8" s="21" t="s">
        <v>7</v>
      </c>
      <c r="J8" s="21" t="s">
        <v>6</v>
      </c>
      <c r="K8" s="21" t="s">
        <v>7</v>
      </c>
      <c r="L8" s="21" t="s">
        <v>7</v>
      </c>
    </row>
    <row r="9" spans="2:13" s="23" customFormat="1" ht="18" customHeight="1">
      <c r="B9" s="22"/>
      <c r="C9" s="7" t="s">
        <v>9</v>
      </c>
      <c r="D9" s="7" t="s">
        <v>10</v>
      </c>
      <c r="E9" s="7" t="s">
        <v>60</v>
      </c>
      <c r="F9" s="7" t="s">
        <v>61</v>
      </c>
      <c r="G9" s="7" t="s">
        <v>62</v>
      </c>
      <c r="H9" s="7" t="s">
        <v>63</v>
      </c>
      <c r="I9" s="7" t="s">
        <v>64</v>
      </c>
      <c r="J9" s="7" t="s">
        <v>65</v>
      </c>
      <c r="K9" s="7" t="s">
        <v>66</v>
      </c>
      <c r="L9" s="7" t="s">
        <v>67</v>
      </c>
    </row>
    <row r="10" spans="2:13" s="23" customFormat="1" ht="18" customHeight="1">
      <c r="B10" s="24" t="s">
        <v>68</v>
      </c>
      <c r="C10" s="7"/>
      <c r="D10" s="7"/>
      <c r="E10" s="7"/>
      <c r="F10" s="7"/>
      <c r="G10" s="7"/>
      <c r="H10" s="7"/>
      <c r="I10" s="77">
        <v>0</v>
      </c>
      <c r="J10" s="77">
        <v>2693.5192999999999</v>
      </c>
      <c r="K10" s="77">
        <v>100</v>
      </c>
      <c r="L10" s="77">
        <v>2.48</v>
      </c>
    </row>
    <row r="11" spans="2:13">
      <c r="B11" s="79" t="s">
        <v>207</v>
      </c>
      <c r="D11" s="16"/>
      <c r="I11" s="80">
        <v>0</v>
      </c>
      <c r="J11" s="80">
        <v>2693.5192999999999</v>
      </c>
      <c r="K11" s="80">
        <v>100</v>
      </c>
      <c r="L11" s="80">
        <v>2.48</v>
      </c>
    </row>
    <row r="12" spans="2:13">
      <c r="B12" s="79" t="s">
        <v>189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t="s">
        <v>190</v>
      </c>
      <c r="C13" t="s">
        <v>191</v>
      </c>
      <c r="D13" t="s">
        <v>192</v>
      </c>
      <c r="E13" t="s">
        <v>193</v>
      </c>
      <c r="F13" t="s">
        <v>194</v>
      </c>
      <c r="G13" t="s">
        <v>108</v>
      </c>
      <c r="H13" s="78">
        <v>0</v>
      </c>
      <c r="I13" s="78">
        <v>0</v>
      </c>
      <c r="J13" s="78">
        <v>2693.5192999999999</v>
      </c>
      <c r="K13" s="78">
        <v>100</v>
      </c>
      <c r="L13" s="78">
        <v>2.48</v>
      </c>
    </row>
    <row r="14" spans="2:13">
      <c r="B14" s="79" t="s">
        <v>195</v>
      </c>
      <c r="D14" s="16"/>
    </row>
    <row r="15" spans="2:13">
      <c r="B15" t="s">
        <v>193</v>
      </c>
      <c r="C15" t="s">
        <v>193</v>
      </c>
      <c r="D15" s="16"/>
      <c r="E15" t="s">
        <v>193</v>
      </c>
      <c r="G15" t="s">
        <v>193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s="79" t="s">
        <v>196</v>
      </c>
      <c r="D16" s="16"/>
      <c r="I16" s="80">
        <v>0</v>
      </c>
      <c r="J16" s="80">
        <v>0</v>
      </c>
      <c r="K16" s="80">
        <v>0</v>
      </c>
      <c r="L16" s="80">
        <v>0</v>
      </c>
    </row>
    <row r="17" spans="2:12">
      <c r="B17" s="79" t="s">
        <v>197</v>
      </c>
      <c r="D17" s="16"/>
    </row>
    <row r="18" spans="2:12">
      <c r="B18" t="s">
        <v>193</v>
      </c>
      <c r="C18" t="s">
        <v>193</v>
      </c>
      <c r="D18" s="16"/>
      <c r="E18" t="s">
        <v>193</v>
      </c>
      <c r="G18" t="s">
        <v>193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198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s="79" t="s">
        <v>199</v>
      </c>
      <c r="D20" s="16"/>
    </row>
    <row r="21" spans="2:12">
      <c r="B21" t="s">
        <v>193</v>
      </c>
      <c r="C21" t="s">
        <v>193</v>
      </c>
      <c r="D21" s="16"/>
      <c r="E21" t="s">
        <v>193</v>
      </c>
      <c r="G21" t="s">
        <v>193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200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s="79" t="s">
        <v>201</v>
      </c>
      <c r="D23" s="16"/>
    </row>
    <row r="24" spans="2:12">
      <c r="B24" t="s">
        <v>193</v>
      </c>
      <c r="C24" t="s">
        <v>193</v>
      </c>
      <c r="D24" s="16"/>
      <c r="E24" t="s">
        <v>193</v>
      </c>
      <c r="G24" t="s">
        <v>193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202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s="79" t="s">
        <v>203</v>
      </c>
      <c r="D26" s="16"/>
    </row>
    <row r="27" spans="2:12">
      <c r="B27" t="s">
        <v>193</v>
      </c>
      <c r="C27" t="s">
        <v>193</v>
      </c>
      <c r="D27" s="16"/>
      <c r="E27" t="s">
        <v>193</v>
      </c>
      <c r="G27" t="s">
        <v>193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204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205</v>
      </c>
      <c r="D29" s="16"/>
    </row>
    <row r="30" spans="2:12">
      <c r="B30" t="s">
        <v>193</v>
      </c>
      <c r="C30" t="s">
        <v>193</v>
      </c>
      <c r="D30" s="16"/>
      <c r="E30" t="s">
        <v>193</v>
      </c>
      <c r="G30" t="s">
        <v>193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206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212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208</v>
      </c>
      <c r="D33" s="16"/>
    </row>
    <row r="34" spans="2:12">
      <c r="B34" t="s">
        <v>193</v>
      </c>
      <c r="C34" t="s">
        <v>193</v>
      </c>
      <c r="D34" s="16"/>
      <c r="E34" t="s">
        <v>193</v>
      </c>
      <c r="G34" t="s">
        <v>193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209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210</v>
      </c>
      <c r="D36" s="16"/>
    </row>
    <row r="37" spans="2:12">
      <c r="B37" t="s">
        <v>193</v>
      </c>
      <c r="C37" t="s">
        <v>193</v>
      </c>
      <c r="D37" s="16"/>
      <c r="E37" t="s">
        <v>193</v>
      </c>
      <c r="G37" t="s">
        <v>193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211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213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E483" s="15"/>
    </row>
  </sheetData>
  <mergeCells count="1">
    <mergeCell ref="B6:L6"/>
  </mergeCells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A1:AW513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1:49">
      <c r="B1" s="2" t="s">
        <v>0</v>
      </c>
      <c r="C1" s="223" t="s">
        <v>187</v>
      </c>
    </row>
    <row r="2" spans="1:49">
      <c r="B2" s="2" t="s">
        <v>1</v>
      </c>
      <c r="C2" s="223" t="s">
        <v>356</v>
      </c>
    </row>
    <row r="3" spans="1:49">
      <c r="B3" s="2" t="s">
        <v>2</v>
      </c>
      <c r="C3" s="223" t="s">
        <v>357</v>
      </c>
    </row>
    <row r="4" spans="1:49">
      <c r="B4" s="2" t="s">
        <v>3</v>
      </c>
      <c r="C4" s="223" t="s">
        <v>188</v>
      </c>
    </row>
    <row r="6" spans="1:49" ht="26.25" customHeight="1">
      <c r="B6" s="239" t="s">
        <v>139</v>
      </c>
      <c r="C6" s="240"/>
      <c r="D6" s="240"/>
      <c r="E6" s="240"/>
      <c r="F6" s="240"/>
      <c r="G6" s="240"/>
      <c r="H6" s="240"/>
      <c r="I6" s="240"/>
      <c r="J6" s="240"/>
      <c r="K6" s="241"/>
    </row>
    <row r="7" spans="1:49" ht="26.25" customHeight="1">
      <c r="B7" s="239" t="s">
        <v>146</v>
      </c>
      <c r="C7" s="240"/>
      <c r="D7" s="240"/>
      <c r="E7" s="240"/>
      <c r="F7" s="240"/>
      <c r="G7" s="240"/>
      <c r="H7" s="240"/>
      <c r="I7" s="240"/>
      <c r="J7" s="240"/>
      <c r="K7" s="241"/>
    </row>
    <row r="8" spans="1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351</v>
      </c>
      <c r="L8" s="16"/>
      <c r="AW8" s="16"/>
    </row>
    <row r="9" spans="1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1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1:49" s="23" customFormat="1" ht="18" customHeight="1">
      <c r="B11" s="24" t="s">
        <v>147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1:49">
      <c r="A12" s="149"/>
      <c r="B12" s="154" t="s">
        <v>349</v>
      </c>
      <c r="C12" s="153"/>
      <c r="D12" s="153"/>
      <c r="E12" s="152"/>
      <c r="F12" s="152"/>
      <c r="G12" s="80">
        <v>0</v>
      </c>
      <c r="H12" s="162"/>
      <c r="I12" s="80">
        <v>0</v>
      </c>
      <c r="J12" s="80">
        <v>0</v>
      </c>
      <c r="K12" s="80">
        <v>0</v>
      </c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</row>
    <row r="13" spans="1:49">
      <c r="B13" s="79" t="s">
        <v>290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1:49">
      <c r="B14" s="79" t="s">
        <v>291</v>
      </c>
      <c r="C14" s="16"/>
      <c r="D14" s="16"/>
      <c r="G14" s="80">
        <v>0</v>
      </c>
      <c r="I14" s="80">
        <v>0</v>
      </c>
      <c r="J14" s="80">
        <v>0</v>
      </c>
      <c r="K14" s="80">
        <v>0</v>
      </c>
    </row>
    <row r="15" spans="1:49">
      <c r="B15" s="79" t="s">
        <v>321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1:49">
      <c r="B16" s="79" t="s">
        <v>292</v>
      </c>
      <c r="C16" s="16"/>
      <c r="D16" s="16"/>
      <c r="G16" s="80">
        <v>0</v>
      </c>
      <c r="I16" s="80">
        <v>0</v>
      </c>
      <c r="J16" s="80">
        <v>0</v>
      </c>
      <c r="K16" s="80">
        <v>0</v>
      </c>
    </row>
    <row r="17" spans="1:49">
      <c r="B17" s="79" t="s">
        <v>273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1:49" s="162" customFormat="1">
      <c r="B18" s="79"/>
      <c r="G18" s="80"/>
      <c r="I18" s="80"/>
      <c r="J18" s="80"/>
      <c r="K18" s="80"/>
    </row>
    <row r="19" spans="1:49">
      <c r="A19" s="155"/>
      <c r="B19" s="158" t="s">
        <v>350</v>
      </c>
      <c r="C19" s="157"/>
      <c r="D19" s="157"/>
      <c r="E19" s="156"/>
      <c r="F19" s="156"/>
      <c r="G19" s="80">
        <v>0</v>
      </c>
      <c r="H19" s="162"/>
      <c r="I19" s="80">
        <v>0</v>
      </c>
      <c r="J19" s="80">
        <v>0</v>
      </c>
      <c r="K19" s="80">
        <v>0</v>
      </c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</row>
    <row r="20" spans="1:49">
      <c r="B20" s="79" t="s">
        <v>290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1:49">
      <c r="B21" s="79" t="s">
        <v>322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1:49">
      <c r="B22" s="79" t="s">
        <v>292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1:49">
      <c r="B23" s="79" t="s">
        <v>273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1:49">
      <c r="B24" t="s">
        <v>213</v>
      </c>
      <c r="C24" s="16"/>
      <c r="D24" s="16"/>
    </row>
    <row r="25" spans="1:49">
      <c r="B25" s="160" t="s">
        <v>342</v>
      </c>
      <c r="C25" s="16"/>
      <c r="D25" s="16"/>
    </row>
    <row r="26" spans="1:49">
      <c r="C26" s="16"/>
      <c r="D26" s="16"/>
    </row>
    <row r="27" spans="1:49">
      <c r="C27" s="16"/>
      <c r="D27" s="16"/>
    </row>
    <row r="28" spans="1:49">
      <c r="C28" s="16"/>
      <c r="D28" s="16"/>
    </row>
    <row r="29" spans="1:49">
      <c r="C29" s="16"/>
      <c r="D29" s="16"/>
    </row>
    <row r="30" spans="1:49">
      <c r="C30" s="16"/>
      <c r="D30" s="16"/>
    </row>
    <row r="31" spans="1:49">
      <c r="C31" s="16"/>
      <c r="D31" s="16"/>
    </row>
    <row r="32" spans="1:49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</sheetData>
  <mergeCells count="2">
    <mergeCell ref="B6:K6"/>
    <mergeCell ref="B7:K7"/>
  </mergeCells>
  <dataValidations count="1">
    <dataValidation allowBlank="1" showInputMessage="1" showErrorMessage="1" sqref="B22:XFD22 A1:XFD21 A23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A1:BZ503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1:78">
      <c r="B1" s="2" t="s">
        <v>0</v>
      </c>
      <c r="C1" s="223" t="s">
        <v>187</v>
      </c>
    </row>
    <row r="2" spans="1:78">
      <c r="B2" s="2" t="s">
        <v>1</v>
      </c>
      <c r="C2" s="223" t="s">
        <v>356</v>
      </c>
    </row>
    <row r="3" spans="1:78">
      <c r="B3" s="2" t="s">
        <v>2</v>
      </c>
      <c r="C3" s="223" t="s">
        <v>357</v>
      </c>
    </row>
    <row r="4" spans="1:78">
      <c r="B4" s="2" t="s">
        <v>3</v>
      </c>
      <c r="C4" s="223" t="s">
        <v>188</v>
      </c>
    </row>
    <row r="6" spans="1:78" ht="26.25" customHeight="1">
      <c r="B6" s="239" t="s">
        <v>139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1"/>
    </row>
    <row r="7" spans="1:78" ht="26.25" customHeight="1">
      <c r="B7" s="239" t="s">
        <v>148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1"/>
    </row>
    <row r="8" spans="1:78" s="19" customFormat="1" ht="63">
      <c r="B8" s="4" t="s">
        <v>102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343</v>
      </c>
      <c r="R8" s="16"/>
      <c r="S8" s="16"/>
      <c r="T8" s="16"/>
      <c r="U8" s="16"/>
      <c r="V8" s="16"/>
    </row>
    <row r="9" spans="1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1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1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1:78">
      <c r="A12" s="162"/>
      <c r="B12" s="169" t="s">
        <v>207</v>
      </c>
      <c r="C12" s="164"/>
      <c r="D12" s="167"/>
      <c r="E12" s="164"/>
      <c r="F12" s="164"/>
      <c r="G12" s="164"/>
      <c r="H12" s="170">
        <v>0</v>
      </c>
      <c r="I12" s="164"/>
      <c r="J12" s="164"/>
      <c r="K12" s="170">
        <v>0</v>
      </c>
      <c r="L12" s="170">
        <v>0</v>
      </c>
      <c r="M12" s="164"/>
      <c r="N12" s="170">
        <v>0</v>
      </c>
      <c r="O12" s="164"/>
      <c r="P12" s="170">
        <v>0</v>
      </c>
      <c r="Q12" s="170">
        <v>0</v>
      </c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64"/>
      <c r="BW12" s="164"/>
      <c r="BX12" s="164"/>
      <c r="BY12" s="164"/>
      <c r="BZ12" s="164"/>
    </row>
    <row r="13" spans="1:78">
      <c r="A13" s="162"/>
      <c r="B13" s="169" t="s">
        <v>294</v>
      </c>
      <c r="C13" s="164"/>
      <c r="D13" s="167"/>
      <c r="E13" s="164"/>
      <c r="F13" s="164"/>
      <c r="G13" s="164"/>
      <c r="H13" s="170">
        <v>0</v>
      </c>
      <c r="I13" s="164"/>
      <c r="J13" s="164"/>
      <c r="K13" s="170">
        <v>0</v>
      </c>
      <c r="L13" s="170">
        <v>0</v>
      </c>
      <c r="M13" s="164"/>
      <c r="N13" s="170">
        <v>0</v>
      </c>
      <c r="O13" s="164"/>
      <c r="P13" s="170">
        <v>0</v>
      </c>
      <c r="Q13" s="170">
        <v>0</v>
      </c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F13" s="164"/>
      <c r="BG13" s="164"/>
      <c r="BH13" s="164"/>
      <c r="BI13" s="164"/>
      <c r="BJ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  <c r="BY13" s="164"/>
      <c r="BZ13" s="164"/>
    </row>
    <row r="14" spans="1:78">
      <c r="A14" s="162"/>
      <c r="B14" s="169" t="s">
        <v>295</v>
      </c>
      <c r="C14" s="164"/>
      <c r="D14" s="167"/>
      <c r="E14" s="164"/>
      <c r="F14" s="164"/>
      <c r="G14" s="164"/>
      <c r="H14" s="170">
        <v>0</v>
      </c>
      <c r="I14" s="164"/>
      <c r="J14" s="164"/>
      <c r="K14" s="170">
        <v>0</v>
      </c>
      <c r="L14" s="170">
        <v>0</v>
      </c>
      <c r="M14" s="164"/>
      <c r="N14" s="170">
        <v>0</v>
      </c>
      <c r="O14" s="164"/>
      <c r="P14" s="170">
        <v>0</v>
      </c>
      <c r="Q14" s="170">
        <v>0</v>
      </c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  <c r="BY14" s="164"/>
      <c r="BZ14" s="164"/>
    </row>
    <row r="15" spans="1:78">
      <c r="A15" s="162"/>
      <c r="B15" s="169" t="s">
        <v>300</v>
      </c>
      <c r="C15" s="164"/>
      <c r="D15" s="167"/>
      <c r="E15" s="164"/>
      <c r="F15" s="164"/>
      <c r="G15" s="164"/>
      <c r="H15" s="170">
        <v>0</v>
      </c>
      <c r="I15" s="164"/>
      <c r="J15" s="164"/>
      <c r="K15" s="170">
        <v>0</v>
      </c>
      <c r="L15" s="170">
        <v>0</v>
      </c>
      <c r="M15" s="164"/>
      <c r="N15" s="170">
        <v>0</v>
      </c>
      <c r="O15" s="164"/>
      <c r="P15" s="170">
        <v>0</v>
      </c>
      <c r="Q15" s="170">
        <v>0</v>
      </c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64"/>
      <c r="BI15" s="164"/>
      <c r="BJ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  <c r="BY15" s="164"/>
      <c r="BZ15" s="164"/>
    </row>
    <row r="16" spans="1:78">
      <c r="A16" s="162"/>
      <c r="B16" s="169" t="s">
        <v>296</v>
      </c>
      <c r="C16" s="164"/>
      <c r="D16" s="167"/>
      <c r="E16" s="164"/>
      <c r="F16" s="164"/>
      <c r="G16" s="164"/>
      <c r="H16" s="170">
        <v>0</v>
      </c>
      <c r="I16" s="164"/>
      <c r="J16" s="164"/>
      <c r="K16" s="170">
        <v>0</v>
      </c>
      <c r="L16" s="170">
        <v>0</v>
      </c>
      <c r="M16" s="164"/>
      <c r="N16" s="170">
        <v>0</v>
      </c>
      <c r="O16" s="164"/>
      <c r="P16" s="170">
        <v>0</v>
      </c>
      <c r="Q16" s="170">
        <v>0</v>
      </c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  <c r="BI16" s="164"/>
      <c r="BJ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4"/>
      <c r="BU16" s="164"/>
      <c r="BV16" s="164"/>
      <c r="BW16" s="164"/>
      <c r="BX16" s="164"/>
      <c r="BY16" s="164"/>
      <c r="BZ16" s="164"/>
    </row>
    <row r="17" spans="1:78">
      <c r="A17" s="162"/>
      <c r="B17" s="169" t="s">
        <v>297</v>
      </c>
      <c r="C17" s="164"/>
      <c r="D17" s="167"/>
      <c r="E17" s="164"/>
      <c r="F17" s="164"/>
      <c r="G17" s="164"/>
      <c r="H17" s="170">
        <v>0</v>
      </c>
      <c r="I17" s="164"/>
      <c r="J17" s="164"/>
      <c r="K17" s="170">
        <v>0</v>
      </c>
      <c r="L17" s="170">
        <v>0</v>
      </c>
      <c r="M17" s="164"/>
      <c r="N17" s="170">
        <v>0</v>
      </c>
      <c r="O17" s="164"/>
      <c r="P17" s="170">
        <v>0</v>
      </c>
      <c r="Q17" s="170">
        <v>0</v>
      </c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162"/>
      <c r="BI17" s="162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2"/>
      <c r="BV17" s="162"/>
      <c r="BW17" s="162"/>
      <c r="BX17" s="162"/>
      <c r="BY17" s="162"/>
      <c r="BZ17" s="162"/>
    </row>
    <row r="18" spans="1:78">
      <c r="A18" s="162"/>
      <c r="B18" s="169" t="s">
        <v>298</v>
      </c>
      <c r="C18" s="164"/>
      <c r="D18" s="167"/>
      <c r="E18" s="164"/>
      <c r="F18" s="164"/>
      <c r="G18" s="164"/>
      <c r="H18" s="170">
        <v>0</v>
      </c>
      <c r="I18" s="164"/>
      <c r="J18" s="164"/>
      <c r="K18" s="170">
        <v>0</v>
      </c>
      <c r="L18" s="170">
        <v>0</v>
      </c>
      <c r="M18" s="164"/>
      <c r="N18" s="170">
        <v>0</v>
      </c>
      <c r="O18" s="164"/>
      <c r="P18" s="170">
        <v>0</v>
      </c>
      <c r="Q18" s="170">
        <v>0</v>
      </c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  <c r="BA18" s="162"/>
      <c r="BB18" s="162"/>
      <c r="BC18" s="162"/>
      <c r="BD18" s="162"/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</row>
    <row r="19" spans="1:78">
      <c r="A19" s="162"/>
      <c r="B19" s="169" t="s">
        <v>299</v>
      </c>
      <c r="C19" s="164"/>
      <c r="D19" s="167"/>
      <c r="E19" s="164"/>
      <c r="F19" s="164"/>
      <c r="G19" s="164"/>
      <c r="H19" s="170">
        <v>0</v>
      </c>
      <c r="I19" s="164"/>
      <c r="J19" s="164"/>
      <c r="K19" s="170">
        <v>0</v>
      </c>
      <c r="L19" s="170">
        <v>0</v>
      </c>
      <c r="M19" s="164"/>
      <c r="N19" s="170">
        <v>0</v>
      </c>
      <c r="O19" s="164"/>
      <c r="P19" s="170">
        <v>0</v>
      </c>
      <c r="Q19" s="170">
        <v>0</v>
      </c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  <c r="BA19" s="162"/>
      <c r="BB19" s="162"/>
      <c r="BC19" s="162"/>
      <c r="BD19" s="162"/>
      <c r="BE19" s="162"/>
      <c r="BF19" s="162"/>
      <c r="BG19" s="162"/>
      <c r="BH19" s="162"/>
      <c r="BI19" s="162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</row>
    <row r="20" spans="1:78">
      <c r="A20" s="162"/>
      <c r="B20" s="79"/>
      <c r="C20" s="161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  <c r="BA20" s="162"/>
      <c r="BB20" s="162"/>
      <c r="BC20" s="162"/>
      <c r="BD20" s="162"/>
      <c r="BE20" s="162"/>
      <c r="BF20" s="162"/>
      <c r="BG20" s="162"/>
      <c r="BH20" s="162"/>
      <c r="BI20" s="162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</row>
    <row r="21" spans="1:78">
      <c r="A21" s="162"/>
      <c r="B21" s="159"/>
      <c r="C21" s="159"/>
      <c r="D21" s="162"/>
      <c r="E21" s="159"/>
      <c r="F21" s="162"/>
      <c r="G21" s="162"/>
      <c r="H21" s="163"/>
      <c r="I21" s="159"/>
      <c r="J21" s="163"/>
      <c r="K21" s="163"/>
      <c r="L21" s="163"/>
      <c r="M21" s="163"/>
      <c r="N21" s="163"/>
      <c r="O21" s="163"/>
      <c r="P21" s="163"/>
      <c r="Q21" s="163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  <c r="BA21" s="162"/>
      <c r="BB21" s="162"/>
      <c r="BC21" s="162"/>
      <c r="BD21" s="162"/>
      <c r="BE21" s="162"/>
      <c r="BF21" s="162"/>
      <c r="BG21" s="162"/>
      <c r="BH21" s="162"/>
      <c r="BI21" s="162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</row>
    <row r="22" spans="1:78">
      <c r="A22" s="162"/>
      <c r="B22" s="169" t="s">
        <v>212</v>
      </c>
      <c r="C22" s="164"/>
      <c r="D22" s="167"/>
      <c r="E22" s="164"/>
      <c r="F22" s="164"/>
      <c r="G22" s="164"/>
      <c r="H22" s="170">
        <v>0</v>
      </c>
      <c r="I22" s="164"/>
      <c r="J22" s="164"/>
      <c r="K22" s="170">
        <v>0</v>
      </c>
      <c r="L22" s="170">
        <v>0</v>
      </c>
      <c r="M22" s="164"/>
      <c r="N22" s="170">
        <v>0</v>
      </c>
      <c r="O22" s="164"/>
      <c r="P22" s="170">
        <v>0</v>
      </c>
      <c r="Q22" s="170">
        <v>0</v>
      </c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  <c r="AN22" s="162"/>
      <c r="AO22" s="162"/>
      <c r="AP22" s="162"/>
      <c r="AQ22" s="162"/>
      <c r="AR22" s="162"/>
      <c r="AS22" s="162"/>
      <c r="AT22" s="162"/>
      <c r="AU22" s="162"/>
      <c r="AV22" s="162"/>
      <c r="AW22" s="162"/>
      <c r="AX22" s="162"/>
      <c r="AY22" s="162"/>
      <c r="AZ22" s="162"/>
      <c r="BA22" s="162"/>
      <c r="BB22" s="162"/>
      <c r="BC22" s="162"/>
      <c r="BD22" s="162"/>
      <c r="BE22" s="162"/>
      <c r="BF22" s="162"/>
      <c r="BG22" s="162"/>
      <c r="BH22" s="162"/>
      <c r="BI22" s="162"/>
      <c r="BJ22" s="162"/>
      <c r="BK22" s="162"/>
      <c r="BL22" s="162"/>
      <c r="BM22" s="162"/>
      <c r="BN22" s="162"/>
      <c r="BO22" s="162"/>
      <c r="BP22" s="162"/>
      <c r="BQ22" s="162"/>
      <c r="BR22" s="162"/>
      <c r="BS22" s="162"/>
      <c r="BT22" s="162"/>
      <c r="BU22" s="162"/>
      <c r="BV22" s="162"/>
      <c r="BW22" s="162"/>
      <c r="BX22" s="162"/>
      <c r="BY22" s="162"/>
      <c r="BZ22" s="162"/>
    </row>
    <row r="23" spans="1:78">
      <c r="A23" s="162"/>
      <c r="B23" s="169" t="s">
        <v>294</v>
      </c>
      <c r="C23" s="164"/>
      <c r="D23" s="167"/>
      <c r="E23" s="164"/>
      <c r="F23" s="164"/>
      <c r="G23" s="164"/>
      <c r="H23" s="170">
        <v>0</v>
      </c>
      <c r="I23" s="164"/>
      <c r="J23" s="164"/>
      <c r="K23" s="170">
        <v>0</v>
      </c>
      <c r="L23" s="170">
        <v>0</v>
      </c>
      <c r="M23" s="164"/>
      <c r="N23" s="170">
        <v>0</v>
      </c>
      <c r="O23" s="164"/>
      <c r="P23" s="170">
        <v>0</v>
      </c>
      <c r="Q23" s="170">
        <v>0</v>
      </c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162"/>
      <c r="BI23" s="162"/>
      <c r="BJ23" s="162"/>
      <c r="BK23" s="162"/>
      <c r="BL23" s="162"/>
      <c r="BM23" s="162"/>
      <c r="BN23" s="162"/>
      <c r="BO23" s="162"/>
      <c r="BP23" s="162"/>
      <c r="BQ23" s="162"/>
      <c r="BR23" s="162"/>
      <c r="BS23" s="162"/>
      <c r="BT23" s="162"/>
      <c r="BU23" s="162"/>
      <c r="BV23" s="162"/>
      <c r="BW23" s="162"/>
      <c r="BX23" s="162"/>
      <c r="BY23" s="162"/>
      <c r="BZ23" s="162"/>
    </row>
    <row r="24" spans="1:78">
      <c r="A24" s="162"/>
      <c r="B24" s="169" t="s">
        <v>295</v>
      </c>
      <c r="C24" s="164"/>
      <c r="D24" s="167"/>
      <c r="E24" s="164"/>
      <c r="F24" s="164"/>
      <c r="G24" s="164"/>
      <c r="H24" s="170">
        <v>0</v>
      </c>
      <c r="I24" s="164"/>
      <c r="J24" s="164"/>
      <c r="K24" s="170">
        <v>0</v>
      </c>
      <c r="L24" s="170">
        <v>0</v>
      </c>
      <c r="M24" s="164"/>
      <c r="N24" s="170">
        <v>0</v>
      </c>
      <c r="O24" s="164"/>
      <c r="P24" s="170">
        <v>0</v>
      </c>
      <c r="Q24" s="170">
        <v>0</v>
      </c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162"/>
      <c r="BI24" s="162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</row>
    <row r="25" spans="1:78">
      <c r="A25" s="162"/>
      <c r="B25" s="169" t="s">
        <v>300</v>
      </c>
      <c r="C25" s="164"/>
      <c r="D25" s="167"/>
      <c r="E25" s="164"/>
      <c r="F25" s="164"/>
      <c r="G25" s="164"/>
      <c r="H25" s="170">
        <v>0</v>
      </c>
      <c r="I25" s="164"/>
      <c r="J25" s="164"/>
      <c r="K25" s="170">
        <v>0</v>
      </c>
      <c r="L25" s="170">
        <v>0</v>
      </c>
      <c r="M25" s="164"/>
      <c r="N25" s="170">
        <v>0</v>
      </c>
      <c r="O25" s="164"/>
      <c r="P25" s="170">
        <v>0</v>
      </c>
      <c r="Q25" s="170">
        <v>0</v>
      </c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2"/>
      <c r="AY25" s="162"/>
      <c r="AZ25" s="162"/>
      <c r="BA25" s="162"/>
      <c r="BB25" s="162"/>
      <c r="BC25" s="162"/>
      <c r="BD25" s="162"/>
      <c r="BE25" s="162"/>
      <c r="BF25" s="162"/>
      <c r="BG25" s="162"/>
      <c r="BH25" s="162"/>
      <c r="BI25" s="162"/>
      <c r="BJ25" s="162"/>
      <c r="BK25" s="162"/>
      <c r="BL25" s="162"/>
      <c r="BM25" s="162"/>
      <c r="BN25" s="162"/>
      <c r="BO25" s="162"/>
      <c r="BP25" s="162"/>
      <c r="BQ25" s="162"/>
      <c r="BR25" s="162"/>
      <c r="BS25" s="162"/>
      <c r="BT25" s="162"/>
      <c r="BU25" s="162"/>
      <c r="BV25" s="162"/>
      <c r="BW25" s="162"/>
      <c r="BX25" s="162"/>
      <c r="BY25" s="162"/>
      <c r="BZ25" s="162"/>
    </row>
    <row r="26" spans="1:78">
      <c r="A26" s="162"/>
      <c r="B26" s="169" t="s">
        <v>296</v>
      </c>
      <c r="C26" s="164"/>
      <c r="D26" s="167"/>
      <c r="E26" s="164"/>
      <c r="F26" s="164"/>
      <c r="G26" s="164"/>
      <c r="H26" s="170">
        <v>0</v>
      </c>
      <c r="I26" s="164"/>
      <c r="J26" s="164"/>
      <c r="K26" s="170">
        <v>0</v>
      </c>
      <c r="L26" s="170">
        <v>0</v>
      </c>
      <c r="M26" s="164"/>
      <c r="N26" s="170">
        <v>0</v>
      </c>
      <c r="O26" s="164"/>
      <c r="P26" s="170">
        <v>0</v>
      </c>
      <c r="Q26" s="170">
        <v>0</v>
      </c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</row>
    <row r="27" spans="1:78">
      <c r="A27" s="162"/>
      <c r="B27" s="169" t="s">
        <v>297</v>
      </c>
      <c r="C27" s="164"/>
      <c r="D27" s="167"/>
      <c r="E27" s="164"/>
      <c r="F27" s="164"/>
      <c r="G27" s="164"/>
      <c r="H27" s="170">
        <v>0</v>
      </c>
      <c r="I27" s="164"/>
      <c r="J27" s="164"/>
      <c r="K27" s="170">
        <v>0</v>
      </c>
      <c r="L27" s="170">
        <v>0</v>
      </c>
      <c r="M27" s="164"/>
      <c r="N27" s="170">
        <v>0</v>
      </c>
      <c r="O27" s="164"/>
      <c r="P27" s="170">
        <v>0</v>
      </c>
      <c r="Q27" s="170">
        <v>0</v>
      </c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C27" s="162"/>
      <c r="BD27" s="162"/>
      <c r="BE27" s="162"/>
      <c r="BF27" s="162"/>
      <c r="BG27" s="162"/>
      <c r="BH27" s="162"/>
      <c r="BI27" s="162"/>
      <c r="BJ27" s="162"/>
      <c r="BK27" s="162"/>
      <c r="BL27" s="162"/>
      <c r="BM27" s="162"/>
      <c r="BN27" s="162"/>
      <c r="BO27" s="162"/>
      <c r="BP27" s="162"/>
      <c r="BQ27" s="162"/>
      <c r="BR27" s="162"/>
      <c r="BS27" s="162"/>
      <c r="BT27" s="162"/>
      <c r="BU27" s="162"/>
      <c r="BV27" s="162"/>
      <c r="BW27" s="162"/>
      <c r="BX27" s="162"/>
      <c r="BY27" s="162"/>
      <c r="BZ27" s="162"/>
    </row>
    <row r="28" spans="1:78">
      <c r="A28" s="162"/>
      <c r="B28" s="169" t="s">
        <v>298</v>
      </c>
      <c r="C28" s="164"/>
      <c r="D28" s="167"/>
      <c r="E28" s="164"/>
      <c r="F28" s="164"/>
      <c r="G28" s="164"/>
      <c r="H28" s="170">
        <v>0</v>
      </c>
      <c r="I28" s="164"/>
      <c r="J28" s="164"/>
      <c r="K28" s="170">
        <v>0</v>
      </c>
      <c r="L28" s="170">
        <v>0</v>
      </c>
      <c r="M28" s="164"/>
      <c r="N28" s="170">
        <v>0</v>
      </c>
      <c r="O28" s="164"/>
      <c r="P28" s="170">
        <v>0</v>
      </c>
      <c r="Q28" s="170">
        <v>0</v>
      </c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</row>
    <row r="29" spans="1:78">
      <c r="A29" s="162"/>
      <c r="B29" s="169" t="s">
        <v>299</v>
      </c>
      <c r="C29" s="164"/>
      <c r="D29" s="167"/>
      <c r="E29" s="164"/>
      <c r="F29" s="164"/>
      <c r="G29" s="164"/>
      <c r="H29" s="170">
        <v>0</v>
      </c>
      <c r="I29" s="164"/>
      <c r="J29" s="164"/>
      <c r="K29" s="170">
        <v>0</v>
      </c>
      <c r="L29" s="170">
        <v>0</v>
      </c>
      <c r="M29" s="164"/>
      <c r="N29" s="170">
        <v>0</v>
      </c>
      <c r="O29" s="164"/>
      <c r="P29" s="170">
        <v>0</v>
      </c>
      <c r="Q29" s="170">
        <v>0</v>
      </c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</row>
    <row r="30" spans="1:78">
      <c r="A30" s="162"/>
      <c r="B30" s="159"/>
      <c r="C30" s="159"/>
      <c r="D30" s="162"/>
      <c r="E30" s="159"/>
      <c r="F30" s="162"/>
      <c r="G30" s="162"/>
      <c r="H30" s="163"/>
      <c r="I30" s="159"/>
      <c r="J30" s="163"/>
      <c r="K30" s="163"/>
      <c r="L30" s="163"/>
      <c r="M30" s="163"/>
      <c r="N30" s="163"/>
      <c r="O30" s="163"/>
      <c r="P30" s="163"/>
      <c r="Q30" s="163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  <c r="BD30" s="162"/>
      <c r="BE30" s="162"/>
      <c r="BF30" s="162"/>
      <c r="BG30" s="162"/>
      <c r="BH30" s="162"/>
      <c r="BI30" s="162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</row>
    <row r="31" spans="1:78">
      <c r="A31" s="162"/>
      <c r="B31" s="165" t="s">
        <v>344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2"/>
      <c r="BW31" s="162"/>
      <c r="BX31" s="162"/>
      <c r="BY31" s="162"/>
      <c r="BZ31" s="162"/>
    </row>
    <row r="32" spans="1:78">
      <c r="A32" s="162"/>
      <c r="B32" s="165" t="s">
        <v>342</v>
      </c>
      <c r="C32" s="164"/>
      <c r="D32" s="167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</row>
    <row r="33" spans="2:17">
      <c r="B33" s="79"/>
      <c r="D33" s="16"/>
      <c r="H33" s="80"/>
      <c r="K33" s="80"/>
      <c r="L33" s="80"/>
      <c r="N33" s="80"/>
      <c r="P33" s="80"/>
      <c r="Q33" s="80"/>
    </row>
    <row r="34" spans="2:17">
      <c r="B34" s="79"/>
      <c r="D34" s="16"/>
    </row>
    <row r="35" spans="2:17">
      <c r="B35" s="79"/>
      <c r="D35" s="16"/>
    </row>
    <row r="36" spans="2:17">
      <c r="B36"/>
      <c r="C36"/>
      <c r="D36" s="16"/>
      <c r="E36"/>
      <c r="H36" s="78"/>
      <c r="I36"/>
      <c r="J36" s="78"/>
      <c r="K36" s="78"/>
      <c r="L36" s="78"/>
      <c r="M36" s="78"/>
      <c r="N36" s="78"/>
      <c r="O36" s="78"/>
      <c r="P36" s="78"/>
      <c r="Q36" s="78"/>
    </row>
    <row r="37" spans="2:17">
      <c r="B37" s="79"/>
      <c r="D37" s="16"/>
      <c r="H37" s="80"/>
      <c r="K37" s="80"/>
      <c r="L37" s="80"/>
      <c r="N37" s="80"/>
      <c r="P37" s="80"/>
      <c r="Q37" s="80"/>
    </row>
    <row r="38" spans="2:17">
      <c r="B38" s="79"/>
      <c r="D38" s="16"/>
    </row>
    <row r="39" spans="2:17">
      <c r="B39"/>
      <c r="C39"/>
      <c r="D39" s="16"/>
      <c r="E39"/>
      <c r="H39" s="78"/>
      <c r="I39"/>
      <c r="J39" s="78"/>
      <c r="K39" s="78"/>
      <c r="L39" s="78"/>
      <c r="M39" s="78"/>
      <c r="N39" s="78"/>
      <c r="O39" s="78"/>
      <c r="P39" s="78"/>
      <c r="Q39" s="78"/>
    </row>
    <row r="40" spans="2:17">
      <c r="B40" s="79"/>
      <c r="D40" s="16"/>
      <c r="H40" s="80"/>
      <c r="K40" s="80"/>
      <c r="L40" s="80"/>
      <c r="N40" s="80"/>
      <c r="P40" s="80"/>
      <c r="Q40" s="80"/>
    </row>
    <row r="41" spans="2:17">
      <c r="B41" s="79"/>
      <c r="D41" s="16"/>
    </row>
    <row r="42" spans="2:17">
      <c r="B42" s="79"/>
      <c r="D42" s="16"/>
    </row>
    <row r="43" spans="2:17">
      <c r="B43"/>
      <c r="C43"/>
      <c r="D43" s="16"/>
      <c r="E43"/>
      <c r="H43" s="78"/>
      <c r="I43"/>
      <c r="J43" s="78"/>
      <c r="K43" s="78"/>
      <c r="L43" s="78"/>
      <c r="M43" s="78"/>
      <c r="N43" s="78"/>
      <c r="O43" s="78"/>
      <c r="P43" s="78"/>
      <c r="Q43" s="78"/>
    </row>
    <row r="44" spans="2:17">
      <c r="B44" s="79"/>
      <c r="D44" s="16"/>
      <c r="H44" s="80"/>
      <c r="K44" s="80"/>
      <c r="L44" s="80"/>
      <c r="N44" s="80"/>
      <c r="P44" s="80"/>
      <c r="Q44" s="80"/>
    </row>
    <row r="45" spans="2:17">
      <c r="B45" s="79"/>
      <c r="D45" s="16"/>
    </row>
    <row r="46" spans="2:17">
      <c r="B46"/>
      <c r="C46"/>
      <c r="D46" s="16"/>
      <c r="E46"/>
      <c r="H46" s="78"/>
      <c r="I46"/>
      <c r="J46" s="78"/>
      <c r="K46" s="78"/>
      <c r="L46" s="78"/>
      <c r="M46" s="78"/>
      <c r="N46" s="78"/>
      <c r="O46" s="78"/>
      <c r="P46" s="78"/>
      <c r="Q46" s="78"/>
    </row>
    <row r="47" spans="2:17">
      <c r="B47" s="79"/>
      <c r="D47" s="16"/>
      <c r="H47" s="80"/>
      <c r="K47" s="80"/>
      <c r="L47" s="80"/>
      <c r="N47" s="80"/>
      <c r="P47" s="80"/>
      <c r="Q47" s="80"/>
    </row>
    <row r="48" spans="2:17">
      <c r="B48" s="79"/>
      <c r="D48" s="16"/>
    </row>
    <row r="49" spans="2:17">
      <c r="B49"/>
      <c r="C49"/>
      <c r="D49" s="16"/>
      <c r="E49"/>
      <c r="H49" s="78"/>
      <c r="I49"/>
      <c r="J49" s="78"/>
      <c r="K49" s="78"/>
      <c r="L49" s="78"/>
      <c r="M49" s="78"/>
      <c r="N49" s="78"/>
      <c r="O49" s="78"/>
      <c r="P49" s="78"/>
      <c r="Q49" s="78"/>
    </row>
    <row r="50" spans="2:17">
      <c r="B50" s="79"/>
      <c r="D50" s="16"/>
      <c r="H50" s="80"/>
      <c r="K50" s="80"/>
      <c r="L50" s="80"/>
      <c r="N50" s="80"/>
      <c r="P50" s="80"/>
      <c r="Q50" s="80"/>
    </row>
    <row r="51" spans="2:17">
      <c r="B51" s="79"/>
      <c r="D51" s="16"/>
    </row>
    <row r="52" spans="2:17">
      <c r="B52"/>
      <c r="C52"/>
      <c r="D52" s="16"/>
      <c r="E52"/>
      <c r="H52" s="78"/>
      <c r="I52"/>
      <c r="J52" s="78"/>
      <c r="K52" s="78"/>
      <c r="L52" s="78"/>
      <c r="M52" s="78"/>
      <c r="N52" s="78"/>
      <c r="O52" s="78"/>
      <c r="P52" s="78"/>
      <c r="Q52" s="78"/>
    </row>
    <row r="53" spans="2:17">
      <c r="B53" s="79"/>
      <c r="D53" s="16"/>
      <c r="H53" s="80"/>
      <c r="K53" s="80"/>
      <c r="L53" s="80"/>
      <c r="N53" s="80"/>
      <c r="P53" s="80"/>
      <c r="Q53" s="80"/>
    </row>
    <row r="54" spans="2:17">
      <c r="B54" s="79"/>
      <c r="D54" s="16"/>
      <c r="H54" s="80"/>
      <c r="K54" s="80"/>
      <c r="L54" s="80"/>
      <c r="N54" s="80"/>
      <c r="P54" s="80"/>
      <c r="Q54" s="80"/>
    </row>
    <row r="55" spans="2:17">
      <c r="B55" s="79"/>
      <c r="D55" s="16"/>
      <c r="H55" s="80"/>
      <c r="K55" s="80"/>
      <c r="L55" s="80"/>
      <c r="N55" s="80"/>
      <c r="P55" s="80"/>
      <c r="Q55" s="80"/>
    </row>
    <row r="56" spans="2:17">
      <c r="B56"/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BG57"/>
  <sheetViews>
    <sheetView rightToLeft="1" zoomScale="80" zoomScaleNormal="80" workbookViewId="0">
      <selection activeCell="B32" sqref="B3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1:59">
      <c r="B1" s="2" t="s">
        <v>0</v>
      </c>
      <c r="C1" s="224" t="s">
        <v>187</v>
      </c>
    </row>
    <row r="2" spans="1:59">
      <c r="B2" s="2" t="s">
        <v>1</v>
      </c>
      <c r="C2" s="224" t="s">
        <v>356</v>
      </c>
    </row>
    <row r="3" spans="1:59">
      <c r="B3" s="2" t="s">
        <v>2</v>
      </c>
      <c r="C3" s="224" t="s">
        <v>357</v>
      </c>
    </row>
    <row r="4" spans="1:59">
      <c r="B4" s="2" t="s">
        <v>3</v>
      </c>
      <c r="C4" s="224" t="s">
        <v>188</v>
      </c>
    </row>
    <row r="5" spans="1:59">
      <c r="B5" s="2"/>
      <c r="C5" s="2"/>
    </row>
    <row r="7" spans="1:59" ht="26.25" customHeight="1">
      <c r="B7" s="239" t="s">
        <v>149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1"/>
    </row>
    <row r="8" spans="1:59" s="19" customFormat="1" ht="63">
      <c r="B8" s="4" t="s">
        <v>102</v>
      </c>
      <c r="C8" s="28" t="s">
        <v>150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151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343</v>
      </c>
      <c r="P8" s="16"/>
      <c r="Q8" s="16"/>
      <c r="R8" s="16"/>
      <c r="S8" s="16"/>
      <c r="T8" s="16"/>
      <c r="U8" s="16"/>
      <c r="BF8" s="19" t="s">
        <v>152</v>
      </c>
      <c r="BG8" s="19" t="s">
        <v>108</v>
      </c>
    </row>
    <row r="9" spans="1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153</v>
      </c>
      <c r="BG9" s="19" t="s">
        <v>112</v>
      </c>
    </row>
    <row r="10" spans="1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154</v>
      </c>
      <c r="BG10" s="23" t="s">
        <v>116</v>
      </c>
    </row>
    <row r="11" spans="1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127</v>
      </c>
      <c r="BG11" s="23" t="s">
        <v>119</v>
      </c>
    </row>
    <row r="12" spans="1:59">
      <c r="A12" s="167"/>
      <c r="B12" s="175" t="s">
        <v>352</v>
      </c>
      <c r="C12" s="171"/>
      <c r="D12" s="171"/>
      <c r="E12" s="171"/>
      <c r="F12" s="171"/>
      <c r="G12" s="176">
        <v>0</v>
      </c>
      <c r="H12" s="171"/>
      <c r="I12" s="171"/>
      <c r="J12" s="176">
        <v>0</v>
      </c>
      <c r="K12" s="176">
        <v>0</v>
      </c>
      <c r="L12" s="171"/>
      <c r="M12" s="176">
        <v>0</v>
      </c>
      <c r="N12" s="176">
        <v>0</v>
      </c>
      <c r="O12" s="176">
        <v>0</v>
      </c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</row>
    <row r="13" spans="1:59">
      <c r="A13" s="167"/>
      <c r="B13" s="175" t="s">
        <v>323</v>
      </c>
      <c r="C13" s="171"/>
      <c r="D13" s="171"/>
      <c r="E13" s="171"/>
      <c r="F13" s="171"/>
      <c r="G13" s="176">
        <v>0</v>
      </c>
      <c r="H13" s="171"/>
      <c r="I13" s="171"/>
      <c r="J13" s="176">
        <v>0</v>
      </c>
      <c r="K13" s="176">
        <v>0</v>
      </c>
      <c r="L13" s="171"/>
      <c r="M13" s="176">
        <v>0</v>
      </c>
      <c r="N13" s="176">
        <v>0</v>
      </c>
      <c r="O13" s="176">
        <v>0</v>
      </c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  <c r="BA13" s="171"/>
      <c r="BB13" s="171"/>
      <c r="BC13" s="171"/>
      <c r="BD13" s="171"/>
      <c r="BE13" s="171"/>
      <c r="BF13" s="171"/>
      <c r="BG13" s="171"/>
    </row>
    <row r="14" spans="1:59">
      <c r="A14" s="167"/>
      <c r="B14" s="175" t="s">
        <v>324</v>
      </c>
      <c r="C14" s="171"/>
      <c r="D14" s="171"/>
      <c r="E14" s="171"/>
      <c r="F14" s="171"/>
      <c r="G14" s="176">
        <v>0</v>
      </c>
      <c r="H14" s="171"/>
      <c r="I14" s="171"/>
      <c r="J14" s="176">
        <v>0</v>
      </c>
      <c r="K14" s="176">
        <v>0</v>
      </c>
      <c r="L14" s="171"/>
      <c r="M14" s="176">
        <v>0</v>
      </c>
      <c r="N14" s="176">
        <v>0</v>
      </c>
      <c r="O14" s="176">
        <v>0</v>
      </c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</row>
    <row r="15" spans="1:59">
      <c r="A15" s="167"/>
      <c r="B15" s="175" t="s">
        <v>325</v>
      </c>
      <c r="C15" s="171"/>
      <c r="D15" s="171"/>
      <c r="E15" s="171"/>
      <c r="F15" s="171"/>
      <c r="G15" s="176">
        <v>0</v>
      </c>
      <c r="H15" s="171"/>
      <c r="I15" s="171"/>
      <c r="J15" s="176">
        <v>0</v>
      </c>
      <c r="K15" s="176">
        <v>0</v>
      </c>
      <c r="L15" s="171"/>
      <c r="M15" s="176">
        <v>0</v>
      </c>
      <c r="N15" s="176">
        <v>0</v>
      </c>
      <c r="O15" s="176">
        <v>0</v>
      </c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171"/>
      <c r="BC15" s="171"/>
      <c r="BD15" s="171"/>
      <c r="BE15" s="171"/>
      <c r="BF15" s="171"/>
      <c r="BG15" s="171"/>
    </row>
    <row r="16" spans="1:59">
      <c r="A16" s="167"/>
      <c r="B16" s="175" t="s">
        <v>326</v>
      </c>
      <c r="C16" s="171"/>
      <c r="D16" s="171"/>
      <c r="E16" s="171"/>
      <c r="F16" s="171"/>
      <c r="G16" s="176">
        <v>0</v>
      </c>
      <c r="H16" s="171"/>
      <c r="I16" s="171"/>
      <c r="J16" s="176">
        <v>0</v>
      </c>
      <c r="K16" s="176">
        <v>0</v>
      </c>
      <c r="L16" s="171"/>
      <c r="M16" s="176">
        <v>0</v>
      </c>
      <c r="N16" s="176">
        <v>0</v>
      </c>
      <c r="O16" s="176">
        <v>0</v>
      </c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  <c r="AT16" s="171"/>
      <c r="AU16" s="171"/>
      <c r="AV16" s="171"/>
      <c r="AW16" s="171"/>
      <c r="AX16" s="171"/>
      <c r="AY16" s="171"/>
      <c r="AZ16" s="171"/>
      <c r="BA16" s="171"/>
      <c r="BB16" s="171"/>
      <c r="BC16" s="171"/>
      <c r="BD16" s="171"/>
      <c r="BE16" s="171"/>
      <c r="BF16" s="171"/>
      <c r="BG16" s="171"/>
    </row>
    <row r="17" spans="1:59">
      <c r="A17" s="167"/>
      <c r="B17" s="175" t="s">
        <v>327</v>
      </c>
      <c r="C17" s="171"/>
      <c r="D17" s="171"/>
      <c r="E17" s="171"/>
      <c r="F17" s="171"/>
      <c r="G17" s="176">
        <v>0</v>
      </c>
      <c r="H17" s="171"/>
      <c r="I17" s="171"/>
      <c r="J17" s="176">
        <v>0</v>
      </c>
      <c r="K17" s="176">
        <v>0</v>
      </c>
      <c r="L17" s="171"/>
      <c r="M17" s="176">
        <v>0</v>
      </c>
      <c r="N17" s="176">
        <v>0</v>
      </c>
      <c r="O17" s="176">
        <v>0</v>
      </c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</row>
    <row r="18" spans="1:59">
      <c r="A18" s="167"/>
      <c r="B18" s="175" t="s">
        <v>330</v>
      </c>
      <c r="C18" s="171"/>
      <c r="D18" s="171"/>
      <c r="E18" s="171"/>
      <c r="F18" s="171"/>
      <c r="G18" s="176">
        <v>0</v>
      </c>
      <c r="H18" s="171"/>
      <c r="I18" s="171"/>
      <c r="J18" s="176">
        <v>0</v>
      </c>
      <c r="K18" s="176">
        <v>0</v>
      </c>
      <c r="L18" s="171"/>
      <c r="M18" s="176">
        <v>0</v>
      </c>
      <c r="N18" s="176">
        <v>0</v>
      </c>
      <c r="O18" s="176">
        <v>0</v>
      </c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</row>
    <row r="19" spans="1:59">
      <c r="A19" s="167"/>
      <c r="B19" s="175" t="s">
        <v>328</v>
      </c>
      <c r="C19" s="171"/>
      <c r="D19" s="171"/>
      <c r="E19" s="171"/>
      <c r="F19" s="171"/>
      <c r="G19" s="176">
        <v>0</v>
      </c>
      <c r="H19" s="171"/>
      <c r="I19" s="171"/>
      <c r="J19" s="176">
        <v>0</v>
      </c>
      <c r="K19" s="176">
        <v>0</v>
      </c>
      <c r="L19" s="171"/>
      <c r="M19" s="176">
        <v>0</v>
      </c>
      <c r="N19" s="176">
        <v>0</v>
      </c>
      <c r="O19" s="176">
        <v>0</v>
      </c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</row>
    <row r="20" spans="1:59">
      <c r="A20" s="167"/>
      <c r="B20" s="175" t="s">
        <v>329</v>
      </c>
      <c r="C20" s="171"/>
      <c r="D20" s="171"/>
      <c r="E20" s="171"/>
      <c r="F20" s="171"/>
      <c r="G20" s="176">
        <v>0</v>
      </c>
      <c r="H20" s="171"/>
      <c r="I20" s="171"/>
      <c r="J20" s="176">
        <v>0</v>
      </c>
      <c r="K20" s="176">
        <v>0</v>
      </c>
      <c r="L20" s="171"/>
      <c r="M20" s="176">
        <v>0</v>
      </c>
      <c r="N20" s="176">
        <v>0</v>
      </c>
      <c r="O20" s="176">
        <v>0</v>
      </c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</row>
    <row r="21" spans="1:59">
      <c r="A21" s="167"/>
      <c r="B21" s="175" t="s">
        <v>331</v>
      </c>
      <c r="C21" s="171"/>
      <c r="D21" s="171"/>
      <c r="E21" s="171"/>
      <c r="F21" s="171"/>
      <c r="G21" s="176">
        <v>0</v>
      </c>
      <c r="H21" s="171"/>
      <c r="I21" s="171"/>
      <c r="J21" s="176">
        <v>0</v>
      </c>
      <c r="K21" s="176">
        <v>0</v>
      </c>
      <c r="L21" s="171"/>
      <c r="M21" s="176">
        <v>0</v>
      </c>
      <c r="N21" s="176">
        <v>0</v>
      </c>
      <c r="O21" s="176">
        <v>0</v>
      </c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</row>
    <row r="22" spans="1:59">
      <c r="A22" s="167"/>
      <c r="B22" s="175" t="s">
        <v>332</v>
      </c>
      <c r="C22" s="171"/>
      <c r="D22" s="171"/>
      <c r="E22" s="171"/>
      <c r="F22" s="171"/>
      <c r="G22" s="176">
        <v>0</v>
      </c>
      <c r="H22" s="171"/>
      <c r="I22" s="171"/>
      <c r="J22" s="176">
        <v>0</v>
      </c>
      <c r="K22" s="176">
        <v>0</v>
      </c>
      <c r="L22" s="171"/>
      <c r="M22" s="176">
        <v>0</v>
      </c>
      <c r="N22" s="176">
        <v>0</v>
      </c>
      <c r="O22" s="176">
        <v>0</v>
      </c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</row>
    <row r="23" spans="1:59">
      <c r="A23" s="167"/>
      <c r="B23" s="164"/>
      <c r="C23" s="166"/>
      <c r="D23" s="164"/>
      <c r="E23" s="164"/>
      <c r="F23" s="167"/>
      <c r="G23" s="168"/>
      <c r="H23" s="164"/>
      <c r="I23" s="168"/>
      <c r="J23" s="168"/>
      <c r="K23" s="168"/>
      <c r="L23" s="168"/>
      <c r="M23" s="168"/>
      <c r="N23" s="168"/>
      <c r="O23" s="168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</row>
    <row r="24" spans="1:59">
      <c r="A24" s="167"/>
      <c r="B24" s="79"/>
      <c r="C24" s="166"/>
      <c r="D24" s="166"/>
      <c r="E24" s="167"/>
      <c r="F24" s="167"/>
      <c r="G24" s="80"/>
      <c r="H24" s="167"/>
      <c r="I24" s="167"/>
      <c r="J24" s="80"/>
      <c r="K24" s="80"/>
      <c r="L24" s="167"/>
      <c r="M24" s="80"/>
      <c r="N24" s="80"/>
      <c r="O24" s="80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</row>
    <row r="25" spans="1:59">
      <c r="A25" s="167"/>
      <c r="B25" s="175" t="s">
        <v>353</v>
      </c>
      <c r="C25" s="171"/>
      <c r="D25" s="171"/>
      <c r="E25" s="171"/>
      <c r="F25" s="171"/>
      <c r="G25" s="176">
        <v>0</v>
      </c>
      <c r="H25" s="171"/>
      <c r="I25" s="171"/>
      <c r="J25" s="176">
        <v>0</v>
      </c>
      <c r="K25" s="176">
        <v>0</v>
      </c>
      <c r="L25" s="171"/>
      <c r="M25" s="176">
        <v>0</v>
      </c>
      <c r="N25" s="176">
        <v>0</v>
      </c>
      <c r="O25" s="176">
        <v>0</v>
      </c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</row>
    <row r="26" spans="1:59">
      <c r="A26" s="167"/>
      <c r="B26" s="175" t="s">
        <v>333</v>
      </c>
      <c r="C26" s="171"/>
      <c r="D26" s="171"/>
      <c r="E26" s="171"/>
      <c r="F26" s="171"/>
      <c r="G26" s="176">
        <v>0</v>
      </c>
      <c r="H26" s="171"/>
      <c r="I26" s="171"/>
      <c r="J26" s="176">
        <v>0</v>
      </c>
      <c r="K26" s="176">
        <v>0</v>
      </c>
      <c r="L26" s="171"/>
      <c r="M26" s="176">
        <v>0</v>
      </c>
      <c r="N26" s="176">
        <v>0</v>
      </c>
      <c r="O26" s="176">
        <v>0</v>
      </c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  <c r="BE26" s="167"/>
      <c r="BF26" s="167"/>
      <c r="BG26" s="167"/>
    </row>
    <row r="27" spans="1:59">
      <c r="A27" s="167"/>
      <c r="B27" s="175" t="s">
        <v>325</v>
      </c>
      <c r="C27" s="171"/>
      <c r="D27" s="171"/>
      <c r="E27" s="171"/>
      <c r="F27" s="171"/>
      <c r="G27" s="176">
        <v>0</v>
      </c>
      <c r="H27" s="171"/>
      <c r="I27" s="171"/>
      <c r="J27" s="176">
        <v>0</v>
      </c>
      <c r="K27" s="176">
        <v>0</v>
      </c>
      <c r="L27" s="171"/>
      <c r="M27" s="176">
        <v>0</v>
      </c>
      <c r="N27" s="176">
        <v>0</v>
      </c>
      <c r="O27" s="176">
        <v>0</v>
      </c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  <c r="BA27" s="167"/>
      <c r="BB27" s="167"/>
      <c r="BC27" s="167"/>
      <c r="BD27" s="167"/>
      <c r="BE27" s="167"/>
      <c r="BF27" s="167"/>
      <c r="BG27" s="167"/>
    </row>
    <row r="28" spans="1:59">
      <c r="A28" s="167"/>
      <c r="B28" s="175" t="s">
        <v>326</v>
      </c>
      <c r="C28" s="171"/>
      <c r="D28" s="171"/>
      <c r="E28" s="171"/>
      <c r="F28" s="171"/>
      <c r="G28" s="176">
        <v>0</v>
      </c>
      <c r="H28" s="171"/>
      <c r="I28" s="171"/>
      <c r="J28" s="176">
        <v>0</v>
      </c>
      <c r="K28" s="176">
        <v>0</v>
      </c>
      <c r="L28" s="171"/>
      <c r="M28" s="176">
        <v>0</v>
      </c>
      <c r="N28" s="176">
        <v>0</v>
      </c>
      <c r="O28" s="176">
        <v>0</v>
      </c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</row>
    <row r="29" spans="1:59">
      <c r="A29" s="167"/>
      <c r="B29" s="175" t="s">
        <v>332</v>
      </c>
      <c r="C29" s="171"/>
      <c r="D29" s="171"/>
      <c r="E29" s="171"/>
      <c r="F29" s="171"/>
      <c r="G29" s="176">
        <v>0</v>
      </c>
      <c r="H29" s="171"/>
      <c r="I29" s="171"/>
      <c r="J29" s="176">
        <v>0</v>
      </c>
      <c r="K29" s="176">
        <v>0</v>
      </c>
      <c r="L29" s="171"/>
      <c r="M29" s="176">
        <v>0</v>
      </c>
      <c r="N29" s="176">
        <v>0</v>
      </c>
      <c r="O29" s="176">
        <v>0</v>
      </c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</row>
    <row r="30" spans="1:59">
      <c r="A30" s="167"/>
      <c r="B30" s="164"/>
      <c r="C30" s="166"/>
      <c r="D30" s="164"/>
      <c r="E30" s="164"/>
      <c r="F30" s="167"/>
      <c r="G30" s="168"/>
      <c r="H30" s="164"/>
      <c r="I30" s="168"/>
      <c r="J30" s="168"/>
      <c r="K30" s="168"/>
      <c r="L30" s="168"/>
      <c r="M30" s="168"/>
      <c r="N30" s="168"/>
      <c r="O30" s="168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</row>
    <row r="31" spans="1:59">
      <c r="A31" s="167"/>
      <c r="B31" s="172" t="s">
        <v>344</v>
      </c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</row>
    <row r="32" spans="1:59">
      <c r="A32" s="167"/>
      <c r="B32" s="172" t="s">
        <v>342</v>
      </c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</row>
    <row r="33" spans="2:15">
      <c r="B33"/>
      <c r="D33"/>
      <c r="E33"/>
      <c r="G33" s="78"/>
      <c r="H33"/>
      <c r="I33" s="78"/>
      <c r="J33" s="78"/>
      <c r="K33" s="78"/>
      <c r="L33" s="78"/>
      <c r="M33" s="78"/>
      <c r="N33" s="78"/>
      <c r="O33" s="78"/>
    </row>
    <row r="34" spans="2:15">
      <c r="B34" s="79"/>
      <c r="G34" s="80"/>
      <c r="J34" s="80"/>
      <c r="K34" s="80"/>
      <c r="M34" s="80"/>
      <c r="N34" s="80"/>
      <c r="O34" s="80"/>
    </row>
    <row r="35" spans="2:15">
      <c r="B35" s="79"/>
      <c r="G35" s="80"/>
      <c r="J35" s="80"/>
      <c r="K35" s="80"/>
      <c r="M35" s="80"/>
      <c r="N35" s="80"/>
      <c r="O35" s="80"/>
    </row>
    <row r="36" spans="2:15">
      <c r="B36" s="79"/>
    </row>
    <row r="37" spans="2:15">
      <c r="B37"/>
      <c r="D37"/>
      <c r="E37"/>
      <c r="G37" s="78"/>
      <c r="H37"/>
      <c r="I37" s="78"/>
      <c r="J37" s="78"/>
      <c r="K37" s="78"/>
      <c r="L37" s="78"/>
      <c r="M37" s="78"/>
      <c r="N37" s="78"/>
      <c r="O37" s="78"/>
    </row>
    <row r="38" spans="2:15">
      <c r="B38" s="79"/>
      <c r="G38" s="80"/>
      <c r="J38" s="80"/>
      <c r="K38" s="80"/>
      <c r="M38" s="80"/>
      <c r="N38" s="80"/>
      <c r="O38" s="80"/>
    </row>
    <row r="39" spans="2:15">
      <c r="B39" s="79"/>
    </row>
    <row r="40" spans="2:15">
      <c r="B40"/>
      <c r="D40"/>
      <c r="E40"/>
      <c r="G40" s="78"/>
      <c r="H40"/>
      <c r="I40" s="78"/>
      <c r="J40" s="78"/>
      <c r="K40" s="78"/>
      <c r="L40" s="78"/>
      <c r="M40" s="78"/>
      <c r="N40" s="78"/>
      <c r="O40" s="78"/>
    </row>
    <row r="41" spans="2:15">
      <c r="B41" s="79"/>
      <c r="G41" s="80"/>
      <c r="J41" s="80"/>
      <c r="K41" s="80"/>
      <c r="M41" s="80"/>
      <c r="N41" s="80"/>
      <c r="O41" s="80"/>
    </row>
    <row r="42" spans="2:15">
      <c r="B42" s="79"/>
      <c r="G42" s="80"/>
      <c r="J42" s="80"/>
      <c r="K42" s="80"/>
      <c r="M42" s="80"/>
      <c r="N42" s="80"/>
      <c r="O42" s="80"/>
    </row>
    <row r="43" spans="2:15">
      <c r="B43" s="79"/>
    </row>
    <row r="44" spans="2:15">
      <c r="B44" s="79"/>
    </row>
    <row r="45" spans="2:15">
      <c r="B45"/>
      <c r="D45"/>
      <c r="E45"/>
      <c r="G45" s="78"/>
      <c r="H45"/>
      <c r="I45" s="78"/>
      <c r="J45" s="78"/>
      <c r="K45" s="78"/>
      <c r="L45" s="78"/>
      <c r="M45" s="78"/>
      <c r="N45" s="78"/>
      <c r="O45" s="78"/>
    </row>
    <row r="46" spans="2:15">
      <c r="B46" s="79"/>
      <c r="G46" s="80"/>
      <c r="J46" s="80"/>
      <c r="K46" s="80"/>
      <c r="M46" s="80"/>
      <c r="N46" s="80"/>
      <c r="O46" s="80"/>
    </row>
    <row r="47" spans="2:15">
      <c r="B47" s="79"/>
    </row>
    <row r="48" spans="2:15">
      <c r="B48"/>
      <c r="D48"/>
      <c r="E48"/>
      <c r="G48" s="78"/>
      <c r="H48"/>
      <c r="I48" s="78"/>
      <c r="J48" s="78"/>
      <c r="K48" s="78"/>
      <c r="L48" s="78"/>
      <c r="M48" s="78"/>
      <c r="N48" s="78"/>
      <c r="O48" s="78"/>
    </row>
    <row r="49" spans="2:15">
      <c r="B49" s="79"/>
      <c r="G49" s="80"/>
      <c r="J49" s="80"/>
      <c r="K49" s="80"/>
      <c r="M49" s="80"/>
      <c r="N49" s="80"/>
      <c r="O49" s="80"/>
    </row>
    <row r="50" spans="2:15">
      <c r="B50" s="79"/>
    </row>
    <row r="51" spans="2:15">
      <c r="B51"/>
      <c r="D51"/>
      <c r="E51"/>
      <c r="G51" s="78"/>
      <c r="H51"/>
      <c r="I51" s="78"/>
      <c r="J51" s="78"/>
      <c r="K51" s="78"/>
      <c r="L51" s="78"/>
      <c r="M51" s="78"/>
      <c r="N51" s="78"/>
      <c r="O51" s="78"/>
    </row>
    <row r="52" spans="2:15">
      <c r="B52" s="79"/>
      <c r="G52" s="80"/>
      <c r="J52" s="80"/>
      <c r="K52" s="80"/>
      <c r="M52" s="80"/>
      <c r="N52" s="80"/>
      <c r="O52" s="80"/>
    </row>
    <row r="53" spans="2:15">
      <c r="B53" s="79"/>
    </row>
    <row r="54" spans="2:15">
      <c r="B54"/>
      <c r="D54"/>
      <c r="E54"/>
      <c r="G54" s="78"/>
      <c r="H54"/>
      <c r="I54" s="78"/>
      <c r="J54" s="78"/>
      <c r="K54" s="78"/>
      <c r="L54" s="78"/>
      <c r="M54" s="78"/>
      <c r="N54" s="78"/>
      <c r="O54" s="78"/>
    </row>
    <row r="55" spans="2:15">
      <c r="B55" s="79"/>
      <c r="G55" s="80"/>
      <c r="J55" s="80"/>
      <c r="K55" s="80"/>
      <c r="M55" s="80"/>
      <c r="N55" s="80"/>
      <c r="O55" s="80"/>
    </row>
    <row r="56" spans="2:15">
      <c r="B56" s="79"/>
      <c r="G56" s="80"/>
      <c r="J56" s="80"/>
      <c r="K56" s="80"/>
      <c r="M56" s="80"/>
      <c r="N56" s="80"/>
      <c r="O56" s="80"/>
    </row>
    <row r="57" spans="2:15">
      <c r="B57"/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BL32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1:64">
      <c r="B1" s="2" t="s">
        <v>0</v>
      </c>
      <c r="C1" s="223" t="s">
        <v>187</v>
      </c>
    </row>
    <row r="2" spans="1:64">
      <c r="B2" s="2" t="s">
        <v>1</v>
      </c>
      <c r="C2" s="223" t="s">
        <v>356</v>
      </c>
    </row>
    <row r="3" spans="1:64">
      <c r="B3" s="2" t="s">
        <v>2</v>
      </c>
      <c r="C3" s="223" t="s">
        <v>357</v>
      </c>
    </row>
    <row r="4" spans="1:64">
      <c r="B4" s="2" t="s">
        <v>3</v>
      </c>
      <c r="C4" s="223" t="s">
        <v>188</v>
      </c>
    </row>
    <row r="5" spans="1:64">
      <c r="B5" s="2"/>
    </row>
    <row r="7" spans="1:64" ht="26.25" customHeight="1">
      <c r="B7" s="239" t="s">
        <v>156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1"/>
    </row>
    <row r="8" spans="1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343</v>
      </c>
      <c r="P8" s="16"/>
      <c r="Q8" s="16"/>
      <c r="R8" s="16"/>
      <c r="S8" s="16"/>
      <c r="T8" s="16"/>
      <c r="U8" s="16"/>
    </row>
    <row r="9" spans="1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1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1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1:64">
      <c r="A12" s="174"/>
      <c r="B12" s="183" t="s">
        <v>207</v>
      </c>
      <c r="C12" s="177"/>
      <c r="D12" s="177"/>
      <c r="E12" s="177"/>
      <c r="F12" s="177"/>
      <c r="G12" s="184">
        <v>0</v>
      </c>
      <c r="H12" s="177"/>
      <c r="I12" s="177"/>
      <c r="J12" s="184">
        <v>0</v>
      </c>
      <c r="K12" s="184">
        <v>0</v>
      </c>
      <c r="L12" s="177"/>
      <c r="M12" s="184">
        <v>0</v>
      </c>
      <c r="N12" s="184">
        <v>0</v>
      </c>
      <c r="O12" s="184">
        <v>0</v>
      </c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</row>
    <row r="13" spans="1:64">
      <c r="A13" s="174"/>
      <c r="B13" s="183" t="s">
        <v>306</v>
      </c>
      <c r="C13" s="177"/>
      <c r="D13" s="177"/>
      <c r="E13" s="177"/>
      <c r="F13" s="177"/>
      <c r="G13" s="184">
        <v>0</v>
      </c>
      <c r="H13" s="177"/>
      <c r="I13" s="177"/>
      <c r="J13" s="184">
        <v>0</v>
      </c>
      <c r="K13" s="184">
        <v>0</v>
      </c>
      <c r="L13" s="177"/>
      <c r="M13" s="184">
        <v>0</v>
      </c>
      <c r="N13" s="184">
        <v>0</v>
      </c>
      <c r="O13" s="184">
        <v>0</v>
      </c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  <c r="BJ13" s="177"/>
      <c r="BK13" s="177"/>
      <c r="BL13" s="177"/>
    </row>
    <row r="14" spans="1:64">
      <c r="A14" s="174"/>
      <c r="B14" s="183" t="s">
        <v>307</v>
      </c>
      <c r="C14" s="177"/>
      <c r="D14" s="177"/>
      <c r="E14" s="177"/>
      <c r="F14" s="177"/>
      <c r="G14" s="184">
        <v>0</v>
      </c>
      <c r="H14" s="177"/>
      <c r="I14" s="177"/>
      <c r="J14" s="184">
        <v>0</v>
      </c>
      <c r="K14" s="184">
        <v>0</v>
      </c>
      <c r="L14" s="177"/>
      <c r="M14" s="184">
        <v>0</v>
      </c>
      <c r="N14" s="184">
        <v>0</v>
      </c>
      <c r="O14" s="184">
        <v>0</v>
      </c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77"/>
      <c r="BK14" s="177"/>
      <c r="BL14" s="177"/>
    </row>
    <row r="15" spans="1:64">
      <c r="A15" s="174"/>
      <c r="B15" s="183" t="s">
        <v>334</v>
      </c>
      <c r="C15" s="177"/>
      <c r="D15" s="177"/>
      <c r="E15" s="177"/>
      <c r="F15" s="177"/>
      <c r="G15" s="184">
        <v>0</v>
      </c>
      <c r="H15" s="177"/>
      <c r="I15" s="177"/>
      <c r="J15" s="184">
        <v>0</v>
      </c>
      <c r="K15" s="184">
        <v>0</v>
      </c>
      <c r="L15" s="177"/>
      <c r="M15" s="184">
        <v>0</v>
      </c>
      <c r="N15" s="184">
        <v>0</v>
      </c>
      <c r="O15" s="184">
        <v>0</v>
      </c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  <c r="BJ15" s="177"/>
      <c r="BK15" s="177"/>
      <c r="BL15" s="177"/>
    </row>
    <row r="16" spans="1:64">
      <c r="A16" s="174"/>
      <c r="B16" s="183" t="s">
        <v>335</v>
      </c>
      <c r="C16" s="177"/>
      <c r="D16" s="177"/>
      <c r="E16" s="177"/>
      <c r="F16" s="177"/>
      <c r="G16" s="184">
        <v>0</v>
      </c>
      <c r="H16" s="177"/>
      <c r="I16" s="177"/>
      <c r="J16" s="184">
        <v>0</v>
      </c>
      <c r="K16" s="184">
        <v>0</v>
      </c>
      <c r="L16" s="177"/>
      <c r="M16" s="184">
        <v>0</v>
      </c>
      <c r="N16" s="184">
        <v>0</v>
      </c>
      <c r="O16" s="184">
        <v>0</v>
      </c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  <c r="BJ16" s="177"/>
      <c r="BK16" s="177"/>
      <c r="BL16" s="177"/>
    </row>
    <row r="17" spans="1:64">
      <c r="A17" s="174"/>
      <c r="B17" s="183" t="s">
        <v>273</v>
      </c>
      <c r="C17" s="177"/>
      <c r="D17" s="177"/>
      <c r="E17" s="177"/>
      <c r="F17" s="177"/>
      <c r="G17" s="184">
        <v>0</v>
      </c>
      <c r="H17" s="177"/>
      <c r="I17" s="177"/>
      <c r="J17" s="184">
        <v>0</v>
      </c>
      <c r="K17" s="184">
        <v>0</v>
      </c>
      <c r="L17" s="177"/>
      <c r="M17" s="184">
        <v>0</v>
      </c>
      <c r="N17" s="184">
        <v>0</v>
      </c>
      <c r="O17" s="184">
        <v>0</v>
      </c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</row>
    <row r="18" spans="1:64">
      <c r="A18" s="174"/>
      <c r="B18" s="177"/>
      <c r="C18" s="177"/>
      <c r="D18" s="177"/>
      <c r="E18" s="177"/>
      <c r="F18" s="177"/>
      <c r="G18" s="182"/>
      <c r="H18" s="177"/>
      <c r="I18" s="182"/>
      <c r="J18" s="182"/>
      <c r="K18" s="182"/>
      <c r="L18" s="182"/>
      <c r="M18" s="182"/>
      <c r="N18" s="182"/>
      <c r="O18" s="182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</row>
    <row r="19" spans="1:64">
      <c r="A19" s="174"/>
      <c r="B19" s="79"/>
      <c r="C19" s="173"/>
      <c r="D19" s="173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</row>
    <row r="20" spans="1:64">
      <c r="A20" s="174"/>
      <c r="B20" s="183" t="s">
        <v>212</v>
      </c>
      <c r="C20" s="177"/>
      <c r="D20" s="177"/>
      <c r="E20" s="177"/>
      <c r="F20" s="177"/>
      <c r="G20" s="184">
        <v>0</v>
      </c>
      <c r="H20" s="177"/>
      <c r="I20" s="177"/>
      <c r="J20" s="184">
        <v>0</v>
      </c>
      <c r="K20" s="184">
        <v>0</v>
      </c>
      <c r="L20" s="177"/>
      <c r="M20" s="184">
        <v>0</v>
      </c>
      <c r="N20" s="184">
        <v>0</v>
      </c>
      <c r="O20" s="184">
        <v>0</v>
      </c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</row>
    <row r="21" spans="1:64">
      <c r="A21" s="174"/>
      <c r="B21" s="177"/>
      <c r="C21" s="177"/>
      <c r="D21" s="177"/>
      <c r="E21" s="177"/>
      <c r="F21" s="177"/>
      <c r="G21" s="182"/>
      <c r="H21" s="177"/>
      <c r="I21" s="182"/>
      <c r="J21" s="182"/>
      <c r="K21" s="182"/>
      <c r="L21" s="182"/>
      <c r="M21" s="182"/>
      <c r="N21" s="182"/>
      <c r="O21" s="182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</row>
    <row r="22" spans="1:64">
      <c r="A22" s="174"/>
      <c r="B22" s="178" t="s">
        <v>344</v>
      </c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</row>
    <row r="23" spans="1:64">
      <c r="A23" s="174"/>
      <c r="B23" s="178" t="s">
        <v>342</v>
      </c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</row>
    <row r="24" spans="1:64">
      <c r="B24" s="79"/>
      <c r="G24" s="80"/>
      <c r="J24" s="80"/>
      <c r="K24" s="80"/>
      <c r="M24" s="80"/>
      <c r="N24" s="80"/>
      <c r="O24" s="80"/>
    </row>
    <row r="25" spans="1:64">
      <c r="B25" s="79"/>
    </row>
    <row r="26" spans="1:64">
      <c r="B26"/>
      <c r="C26"/>
      <c r="E26"/>
      <c r="G26" s="78"/>
      <c r="H26"/>
      <c r="I26" s="78"/>
      <c r="J26" s="78"/>
      <c r="K26" s="78"/>
      <c r="L26" s="78"/>
      <c r="M26" s="78"/>
      <c r="N26" s="78"/>
      <c r="O26" s="78"/>
    </row>
    <row r="27" spans="1:64">
      <c r="B27" s="79"/>
      <c r="G27" s="80"/>
      <c r="J27" s="80"/>
      <c r="K27" s="80"/>
      <c r="M27" s="80"/>
      <c r="N27" s="80"/>
      <c r="O27" s="80"/>
    </row>
    <row r="28" spans="1:64">
      <c r="B28" s="79"/>
      <c r="G28" s="80"/>
      <c r="J28" s="80"/>
      <c r="K28" s="80"/>
      <c r="M28" s="80"/>
      <c r="N28" s="80"/>
      <c r="O28" s="80"/>
    </row>
    <row r="29" spans="1:64">
      <c r="B29" s="79"/>
    </row>
    <row r="30" spans="1:64">
      <c r="B30"/>
      <c r="C30"/>
      <c r="E30"/>
      <c r="G30" s="78"/>
      <c r="H30"/>
      <c r="I30" s="78"/>
      <c r="J30" s="78"/>
      <c r="K30" s="78"/>
      <c r="L30" s="78"/>
      <c r="M30" s="78"/>
      <c r="N30" s="78"/>
      <c r="O30" s="78"/>
    </row>
    <row r="31" spans="1:64">
      <c r="B31" s="79"/>
      <c r="G31" s="80"/>
      <c r="J31" s="80"/>
      <c r="K31" s="80"/>
      <c r="M31" s="80"/>
      <c r="N31" s="80"/>
      <c r="O31" s="80"/>
    </row>
    <row r="32" spans="1:64">
      <c r="B32"/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BC846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1:55">
      <c r="B1" s="2" t="s">
        <v>0</v>
      </c>
      <c r="C1" s="223" t="s">
        <v>187</v>
      </c>
    </row>
    <row r="2" spans="1:55">
      <c r="B2" s="2" t="s">
        <v>1</v>
      </c>
      <c r="C2" s="223" t="s">
        <v>356</v>
      </c>
    </row>
    <row r="3" spans="1:55">
      <c r="B3" s="2" t="s">
        <v>2</v>
      </c>
      <c r="C3" s="223" t="s">
        <v>357</v>
      </c>
    </row>
    <row r="4" spans="1:55">
      <c r="B4" s="2" t="s">
        <v>3</v>
      </c>
      <c r="C4" s="223" t="s">
        <v>188</v>
      </c>
    </row>
    <row r="5" spans="1:55">
      <c r="B5" s="2"/>
    </row>
    <row r="7" spans="1:55" ht="26.25" customHeight="1">
      <c r="B7" s="239" t="s">
        <v>159</v>
      </c>
      <c r="C7" s="240"/>
      <c r="D7" s="240"/>
      <c r="E7" s="240"/>
      <c r="F7" s="240"/>
      <c r="G7" s="240"/>
      <c r="H7" s="240"/>
      <c r="I7" s="241"/>
    </row>
    <row r="8" spans="1:55" s="19" customFormat="1" ht="63">
      <c r="B8" s="50" t="s">
        <v>102</v>
      </c>
      <c r="C8" s="54" t="s">
        <v>160</v>
      </c>
      <c r="D8" s="54" t="s">
        <v>161</v>
      </c>
      <c r="E8" s="54" t="s">
        <v>162</v>
      </c>
      <c r="F8" s="54" t="s">
        <v>54</v>
      </c>
      <c r="G8" s="54" t="s">
        <v>163</v>
      </c>
      <c r="H8" s="55" t="s">
        <v>58</v>
      </c>
      <c r="I8" s="56" t="s">
        <v>59</v>
      </c>
    </row>
    <row r="9" spans="1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164</v>
      </c>
      <c r="H9" s="31" t="s">
        <v>7</v>
      </c>
      <c r="I9" s="45" t="s">
        <v>7</v>
      </c>
    </row>
    <row r="10" spans="1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1:55" s="23" customFormat="1" ht="18" customHeight="1">
      <c r="B11" s="24" t="s">
        <v>165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1:55">
      <c r="A12" s="180"/>
      <c r="B12" s="188" t="s">
        <v>354</v>
      </c>
      <c r="C12" s="185"/>
      <c r="D12" s="185"/>
      <c r="E12" s="189">
        <v>0</v>
      </c>
      <c r="F12" s="187"/>
      <c r="G12" s="189">
        <v>0</v>
      </c>
      <c r="H12" s="189">
        <v>0</v>
      </c>
      <c r="I12" s="189">
        <v>0</v>
      </c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</row>
    <row r="13" spans="1:55">
      <c r="A13" s="180"/>
      <c r="B13" s="188" t="s">
        <v>336</v>
      </c>
      <c r="C13" s="185"/>
      <c r="D13" s="185"/>
      <c r="E13" s="189">
        <v>0</v>
      </c>
      <c r="F13" s="187"/>
      <c r="G13" s="189">
        <v>0</v>
      </c>
      <c r="H13" s="189">
        <v>0</v>
      </c>
      <c r="I13" s="189">
        <v>0</v>
      </c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</row>
    <row r="14" spans="1:55">
      <c r="A14" s="180"/>
      <c r="B14" s="188" t="s">
        <v>337</v>
      </c>
      <c r="C14" s="185"/>
      <c r="D14" s="185"/>
      <c r="E14" s="189">
        <v>0</v>
      </c>
      <c r="F14" s="187"/>
      <c r="G14" s="189">
        <v>0</v>
      </c>
      <c r="H14" s="189">
        <v>0</v>
      </c>
      <c r="I14" s="189">
        <v>0</v>
      </c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</row>
    <row r="15" spans="1:55">
      <c r="A15" s="180"/>
      <c r="B15" s="79"/>
      <c r="C15" s="179"/>
      <c r="D15" s="180"/>
      <c r="E15" s="80"/>
      <c r="F15" s="181"/>
      <c r="G15" s="80"/>
      <c r="H15" s="80"/>
      <c r="I15" s="80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</row>
    <row r="16" spans="1:55">
      <c r="A16" s="180"/>
      <c r="B16" s="188" t="s">
        <v>355</v>
      </c>
      <c r="C16" s="185"/>
      <c r="D16" s="185"/>
      <c r="E16" s="189">
        <v>0</v>
      </c>
      <c r="F16" s="187"/>
      <c r="G16" s="189">
        <v>0</v>
      </c>
      <c r="H16" s="189">
        <v>0</v>
      </c>
      <c r="I16" s="189">
        <v>0</v>
      </c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5"/>
      <c r="BB16" s="185"/>
      <c r="BC16" s="185"/>
    </row>
    <row r="17" spans="1:55">
      <c r="A17" s="180"/>
      <c r="B17" s="188" t="s">
        <v>336</v>
      </c>
      <c r="C17" s="185"/>
      <c r="D17" s="185"/>
      <c r="E17" s="189">
        <v>0</v>
      </c>
      <c r="F17" s="187"/>
      <c r="G17" s="189">
        <v>0</v>
      </c>
      <c r="H17" s="189">
        <v>0</v>
      </c>
      <c r="I17" s="189">
        <v>0</v>
      </c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</row>
    <row r="18" spans="1:55">
      <c r="A18" s="180"/>
      <c r="B18" s="188" t="s">
        <v>337</v>
      </c>
      <c r="C18" s="185"/>
      <c r="D18" s="185"/>
      <c r="E18" s="189">
        <v>0</v>
      </c>
      <c r="F18" s="187"/>
      <c r="G18" s="189">
        <v>0</v>
      </c>
      <c r="H18" s="189">
        <v>0</v>
      </c>
      <c r="I18" s="189">
        <v>0</v>
      </c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</row>
    <row r="19" spans="1:55">
      <c r="B19" s="79"/>
      <c r="E19" s="80"/>
      <c r="F19" s="19"/>
      <c r="G19" s="80"/>
      <c r="H19" s="80"/>
      <c r="I19" s="80"/>
    </row>
    <row r="20" spans="1:55">
      <c r="B20" s="79"/>
      <c r="F20" s="19"/>
      <c r="G20" s="19"/>
      <c r="H20" s="19"/>
    </row>
    <row r="21" spans="1:55">
      <c r="B21" s="79"/>
      <c r="F21" s="19"/>
      <c r="G21" s="19"/>
      <c r="H21" s="19"/>
    </row>
    <row r="22" spans="1:55">
      <c r="B22"/>
      <c r="D22"/>
      <c r="E22" s="78"/>
      <c r="F22"/>
      <c r="G22" s="78"/>
      <c r="H22" s="78"/>
      <c r="I22" s="78"/>
    </row>
    <row r="23" spans="1:55">
      <c r="B23" s="79"/>
      <c r="E23" s="80"/>
      <c r="F23" s="19"/>
      <c r="G23" s="80"/>
      <c r="H23" s="80"/>
      <c r="I23" s="80"/>
    </row>
    <row r="24" spans="1:55">
      <c r="B24" s="79"/>
      <c r="F24" s="19"/>
      <c r="G24" s="19"/>
      <c r="H24" s="19"/>
    </row>
    <row r="25" spans="1:55">
      <c r="B25"/>
      <c r="D25"/>
      <c r="E25" s="78"/>
      <c r="F25"/>
      <c r="G25" s="78"/>
      <c r="H25" s="78"/>
      <c r="I25" s="78"/>
    </row>
    <row r="26" spans="1:55">
      <c r="B26" s="79"/>
      <c r="E26" s="80"/>
      <c r="F26" s="19"/>
      <c r="G26" s="80"/>
      <c r="H26" s="80"/>
      <c r="I26" s="80"/>
    </row>
    <row r="27" spans="1:55">
      <c r="B27" s="79"/>
      <c r="E27" s="80"/>
      <c r="F27" s="19"/>
      <c r="G27" s="80"/>
      <c r="H27" s="80"/>
      <c r="I27" s="80"/>
    </row>
    <row r="28" spans="1:55">
      <c r="F28" s="19"/>
      <c r="G28" s="19"/>
      <c r="H28" s="19"/>
    </row>
    <row r="29" spans="1:55">
      <c r="F29" s="19"/>
      <c r="G29" s="19"/>
      <c r="H29" s="19"/>
    </row>
    <row r="30" spans="1:55">
      <c r="F30" s="19"/>
      <c r="G30" s="19"/>
      <c r="H30" s="19"/>
    </row>
    <row r="31" spans="1:55">
      <c r="F31" s="19"/>
      <c r="G31" s="19"/>
      <c r="H31" s="19"/>
    </row>
    <row r="32" spans="1:55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BH606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1:60">
      <c r="B1" s="2" t="s">
        <v>0</v>
      </c>
      <c r="C1" s="224" t="s">
        <v>187</v>
      </c>
    </row>
    <row r="2" spans="1:60">
      <c r="B2" s="2" t="s">
        <v>1</v>
      </c>
      <c r="C2" s="224" t="s">
        <v>356</v>
      </c>
    </row>
    <row r="3" spans="1:60">
      <c r="B3" s="2" t="s">
        <v>2</v>
      </c>
      <c r="C3" s="224" t="s">
        <v>357</v>
      </c>
    </row>
    <row r="4" spans="1:60">
      <c r="B4" s="2" t="s">
        <v>3</v>
      </c>
      <c r="C4" s="224" t="s">
        <v>188</v>
      </c>
    </row>
    <row r="5" spans="1:60">
      <c r="B5" s="2"/>
      <c r="C5" s="2"/>
    </row>
    <row r="7" spans="1:60" ht="26.25" customHeight="1">
      <c r="B7" s="239" t="s">
        <v>166</v>
      </c>
      <c r="C7" s="240"/>
      <c r="D7" s="240"/>
      <c r="E7" s="240"/>
      <c r="F7" s="240"/>
      <c r="G7" s="240"/>
      <c r="H7" s="240"/>
      <c r="I7" s="240"/>
      <c r="J7" s="240"/>
      <c r="K7" s="241"/>
    </row>
    <row r="8" spans="1:60" s="19" customFormat="1" ht="66">
      <c r="B8" s="50" t="s">
        <v>102</v>
      </c>
      <c r="C8" s="50" t="s">
        <v>51</v>
      </c>
      <c r="D8" s="50" t="s">
        <v>52</v>
      </c>
      <c r="E8" s="50" t="s">
        <v>167</v>
      </c>
      <c r="F8" s="50" t="s">
        <v>168</v>
      </c>
      <c r="G8" s="50" t="s">
        <v>54</v>
      </c>
      <c r="H8" s="50" t="s">
        <v>169</v>
      </c>
      <c r="I8" s="57" t="s">
        <v>5</v>
      </c>
      <c r="J8" s="57" t="s">
        <v>58</v>
      </c>
      <c r="K8" s="50" t="s">
        <v>59</v>
      </c>
    </row>
    <row r="9" spans="1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1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60" s="23" customFormat="1" ht="18" customHeight="1">
      <c r="B11" s="24" t="s">
        <v>170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1:60">
      <c r="A12" s="186"/>
      <c r="B12" s="194" t="s">
        <v>207</v>
      </c>
      <c r="C12" s="190"/>
      <c r="D12" s="192"/>
      <c r="E12" s="192"/>
      <c r="F12" s="192"/>
      <c r="G12" s="192"/>
      <c r="H12" s="195">
        <v>0</v>
      </c>
      <c r="I12" s="195">
        <v>0</v>
      </c>
      <c r="J12" s="195">
        <v>0</v>
      </c>
      <c r="K12" s="195">
        <v>0</v>
      </c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</row>
    <row r="13" spans="1:60">
      <c r="A13" s="186"/>
      <c r="B13" s="190"/>
      <c r="C13" s="190"/>
      <c r="D13" s="190"/>
      <c r="E13" s="192"/>
      <c r="F13" s="193"/>
      <c r="G13" s="190"/>
      <c r="H13" s="193"/>
      <c r="I13" s="193"/>
      <c r="J13" s="193"/>
      <c r="K13" s="193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  <c r="BD13" s="190"/>
      <c r="BE13" s="190"/>
      <c r="BF13" s="190"/>
      <c r="BG13" s="190"/>
      <c r="BH13" s="190"/>
    </row>
    <row r="14" spans="1:60">
      <c r="A14" s="186"/>
      <c r="B14" s="194" t="s">
        <v>212</v>
      </c>
      <c r="C14" s="190"/>
      <c r="D14" s="192"/>
      <c r="E14" s="192"/>
      <c r="F14" s="192"/>
      <c r="G14" s="192"/>
      <c r="H14" s="195">
        <v>0</v>
      </c>
      <c r="I14" s="195">
        <v>0</v>
      </c>
      <c r="J14" s="195">
        <v>0</v>
      </c>
      <c r="K14" s="195">
        <v>0</v>
      </c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  <c r="BD14" s="190"/>
      <c r="BE14" s="190"/>
      <c r="BF14" s="190"/>
      <c r="BG14" s="190"/>
      <c r="BH14" s="190"/>
    </row>
    <row r="15" spans="1:60">
      <c r="B15" s="79"/>
      <c r="D15" s="19"/>
      <c r="E15" s="19"/>
      <c r="F15" s="19"/>
      <c r="G15" s="19"/>
      <c r="H15" s="19"/>
    </row>
    <row r="16" spans="1:60">
      <c r="B16"/>
      <c r="D16"/>
      <c r="E16" s="19"/>
      <c r="F16" s="78"/>
      <c r="G16"/>
      <c r="H16" s="78"/>
      <c r="I16" s="78"/>
      <c r="J16" s="78"/>
      <c r="K16" s="78"/>
    </row>
    <row r="17" spans="2:11">
      <c r="B17" s="79"/>
      <c r="D17" s="19"/>
      <c r="E17" s="19"/>
      <c r="F17" s="19"/>
      <c r="G17" s="19"/>
      <c r="H17" s="80"/>
      <c r="I17" s="80"/>
      <c r="J17" s="80"/>
      <c r="K17" s="80"/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23" t="s">
        <v>187</v>
      </c>
    </row>
    <row r="2" spans="2:60">
      <c r="B2" s="2" t="s">
        <v>1</v>
      </c>
      <c r="C2" s="223" t="s">
        <v>356</v>
      </c>
    </row>
    <row r="3" spans="2:60">
      <c r="B3" s="2" t="s">
        <v>2</v>
      </c>
      <c r="C3" s="223" t="s">
        <v>357</v>
      </c>
    </row>
    <row r="4" spans="2:60">
      <c r="B4" s="2" t="s">
        <v>3</v>
      </c>
      <c r="C4" s="223" t="s">
        <v>188</v>
      </c>
    </row>
    <row r="5" spans="2:60">
      <c r="B5" s="2"/>
    </row>
    <row r="7" spans="2:60" ht="26.25" customHeight="1">
      <c r="B7" s="239" t="s">
        <v>171</v>
      </c>
      <c r="C7" s="240"/>
      <c r="D7" s="240"/>
      <c r="E7" s="240"/>
      <c r="F7" s="240"/>
      <c r="G7" s="240"/>
      <c r="H7" s="240"/>
      <c r="I7" s="240"/>
      <c r="J7" s="240"/>
      <c r="K7" s="241"/>
    </row>
    <row r="8" spans="2:60" s="19" customFormat="1" ht="63">
      <c r="B8" s="50" t="s">
        <v>102</v>
      </c>
      <c r="C8" s="55" t="s">
        <v>172</v>
      </c>
      <c r="D8" s="55" t="s">
        <v>52</v>
      </c>
      <c r="E8" s="55" t="s">
        <v>167</v>
      </c>
      <c r="F8" s="55" t="s">
        <v>168</v>
      </c>
      <c r="G8" s="55" t="s">
        <v>54</v>
      </c>
      <c r="H8" s="55" t="s">
        <v>169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25"/>
      <c r="D11" s="7"/>
      <c r="E11" s="7"/>
      <c r="F11" s="7"/>
      <c r="G11" s="7"/>
      <c r="H11" s="77">
        <v>0</v>
      </c>
      <c r="I11" s="77">
        <v>-6.95099</v>
      </c>
      <c r="J11" s="77">
        <v>100</v>
      </c>
      <c r="K11" s="77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207</v>
      </c>
      <c r="D12" s="19"/>
      <c r="E12" s="19"/>
      <c r="F12" s="19"/>
      <c r="G12" s="19"/>
      <c r="H12" s="80">
        <v>0</v>
      </c>
      <c r="I12" s="80">
        <v>-6.95099</v>
      </c>
      <c r="J12" s="80">
        <v>100</v>
      </c>
      <c r="K12" s="80">
        <v>-0.01</v>
      </c>
    </row>
    <row r="13" spans="2:60">
      <c r="B13" t="s">
        <v>338</v>
      </c>
      <c r="C13" s="97">
        <v>28080000</v>
      </c>
      <c r="D13" t="s">
        <v>193</v>
      </c>
      <c r="E13" t="s">
        <v>194</v>
      </c>
      <c r="F13" s="78">
        <v>0</v>
      </c>
      <c r="G13" t="s">
        <v>108</v>
      </c>
      <c r="H13" s="78">
        <v>0</v>
      </c>
      <c r="I13" s="78">
        <v>-6.9477900000000004</v>
      </c>
      <c r="J13" s="78">
        <v>99.95</v>
      </c>
      <c r="K13" s="78">
        <v>-0.01</v>
      </c>
    </row>
    <row r="14" spans="2:60">
      <c r="B14" t="s">
        <v>339</v>
      </c>
      <c r="C14" s="97">
        <v>28200000</v>
      </c>
      <c r="D14" t="s">
        <v>193</v>
      </c>
      <c r="E14" t="s">
        <v>194</v>
      </c>
      <c r="F14" s="78">
        <v>0</v>
      </c>
      <c r="G14" t="s">
        <v>108</v>
      </c>
      <c r="H14" s="78">
        <v>0</v>
      </c>
      <c r="I14" s="78">
        <v>-3.2000000000000002E-3</v>
      </c>
      <c r="J14" s="78">
        <v>0.05</v>
      </c>
      <c r="K14" s="78">
        <v>0</v>
      </c>
    </row>
    <row r="15" spans="2:60" s="191" customFormat="1">
      <c r="B15" s="190"/>
      <c r="C15" s="190"/>
      <c r="D15" s="190"/>
      <c r="E15" s="190"/>
      <c r="F15" s="193"/>
      <c r="G15" s="190"/>
      <c r="H15" s="193"/>
      <c r="I15" s="193"/>
      <c r="J15" s="193"/>
      <c r="K15" s="193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</row>
    <row r="16" spans="2:60">
      <c r="B16" s="79" t="s">
        <v>212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8" spans="2:8">
      <c r="B18"/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5 A16:XFD16 A18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4"/>
  <sheetViews>
    <sheetView rightToLeft="1" zoomScale="80" zoomScaleNormal="80" workbookViewId="0">
      <selection activeCell="E34" sqref="E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223" t="s">
        <v>187</v>
      </c>
    </row>
    <row r="2" spans="2:17">
      <c r="B2" s="2" t="s">
        <v>1</v>
      </c>
      <c r="C2" s="223" t="s">
        <v>356</v>
      </c>
    </row>
    <row r="3" spans="2:17">
      <c r="B3" s="2" t="s">
        <v>2</v>
      </c>
      <c r="C3" s="223" t="s">
        <v>357</v>
      </c>
    </row>
    <row r="4" spans="2:17">
      <c r="B4" s="2" t="s">
        <v>3</v>
      </c>
      <c r="C4" s="223" t="s">
        <v>188</v>
      </c>
    </row>
    <row r="5" spans="2:17">
      <c r="B5" s="2"/>
    </row>
    <row r="7" spans="2:17" ht="26.25" customHeight="1">
      <c r="B7" s="239" t="s">
        <v>174</v>
      </c>
      <c r="C7" s="240"/>
      <c r="D7" s="240"/>
    </row>
    <row r="8" spans="2:17" s="19" customFormat="1" ht="47.25">
      <c r="B8" s="50" t="s">
        <v>102</v>
      </c>
      <c r="C8" s="59" t="s">
        <v>175</v>
      </c>
      <c r="D8" s="60" t="s">
        <v>176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177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207</v>
      </c>
      <c r="C12" s="80">
        <v>0</v>
      </c>
    </row>
    <row r="13" spans="2:17" s="191" customFormat="1">
      <c r="B13" s="79"/>
      <c r="C13" s="80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</row>
    <row r="14" spans="2:17">
      <c r="B14" s="79" t="s">
        <v>212</v>
      </c>
      <c r="C14" s="80">
        <v>0</v>
      </c>
    </row>
  </sheetData>
  <mergeCells count="1">
    <mergeCell ref="B7:D7"/>
  </mergeCells>
  <dataValidations count="1">
    <dataValidation allowBlank="1" showInputMessage="1" showErrorMessage="1" sqref="A1:XFD13 A14:XFD14 A16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R374"/>
  <sheetViews>
    <sheetView rightToLeft="1" zoomScale="80" zoomScaleNormal="80" workbookViewId="0">
      <selection activeCell="G33" sqref="G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1:18">
      <c r="B1" s="2" t="s">
        <v>0</v>
      </c>
      <c r="C1" s="223" t="s">
        <v>187</v>
      </c>
    </row>
    <row r="2" spans="1:18">
      <c r="B2" s="2" t="s">
        <v>1</v>
      </c>
      <c r="C2" s="223" t="s">
        <v>356</v>
      </c>
    </row>
    <row r="3" spans="1:18">
      <c r="B3" s="2" t="s">
        <v>2</v>
      </c>
      <c r="C3" s="223" t="s">
        <v>357</v>
      </c>
    </row>
    <row r="4" spans="1:18">
      <c r="B4" s="2" t="s">
        <v>3</v>
      </c>
      <c r="C4" s="223" t="s">
        <v>188</v>
      </c>
    </row>
    <row r="5" spans="1:18">
      <c r="B5" s="2"/>
    </row>
    <row r="7" spans="1:18" ht="26.25" customHeight="1">
      <c r="B7" s="239" t="s">
        <v>178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1"/>
    </row>
    <row r="8" spans="1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179</v>
      </c>
      <c r="L8" s="29" t="s">
        <v>74</v>
      </c>
      <c r="M8" s="29" t="s">
        <v>180</v>
      </c>
      <c r="N8" s="29" t="s">
        <v>76</v>
      </c>
      <c r="O8" s="29" t="s">
        <v>58</v>
      </c>
      <c r="P8" s="36" t="s">
        <v>343</v>
      </c>
      <c r="R8" s="16"/>
    </row>
    <row r="9" spans="1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1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1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1:18">
      <c r="A12" s="191"/>
      <c r="B12" s="200" t="s">
        <v>207</v>
      </c>
      <c r="C12" s="196"/>
      <c r="D12" s="198"/>
      <c r="E12" s="196"/>
      <c r="F12" s="196"/>
      <c r="G12" s="196"/>
      <c r="H12" s="201">
        <v>0</v>
      </c>
      <c r="I12" s="196"/>
      <c r="J12" s="196"/>
      <c r="K12" s="196"/>
      <c r="L12" s="201">
        <v>0</v>
      </c>
      <c r="M12" s="201">
        <v>0</v>
      </c>
      <c r="N12" s="196"/>
      <c r="O12" s="201">
        <v>0</v>
      </c>
      <c r="P12" s="201">
        <v>0</v>
      </c>
      <c r="Q12" s="196"/>
      <c r="R12" s="196"/>
    </row>
    <row r="13" spans="1:18">
      <c r="A13" s="191"/>
      <c r="B13" s="200" t="s">
        <v>269</v>
      </c>
      <c r="C13" s="196"/>
      <c r="D13" s="198"/>
      <c r="E13" s="196"/>
      <c r="F13" s="196"/>
      <c r="G13" s="196"/>
      <c r="H13" s="201">
        <v>0</v>
      </c>
      <c r="I13" s="196"/>
      <c r="J13" s="196"/>
      <c r="K13" s="196"/>
      <c r="L13" s="201">
        <v>0</v>
      </c>
      <c r="M13" s="201">
        <v>0</v>
      </c>
      <c r="N13" s="196"/>
      <c r="O13" s="201">
        <v>0</v>
      </c>
      <c r="P13" s="201">
        <v>0</v>
      </c>
      <c r="Q13" s="196"/>
      <c r="R13" s="196"/>
    </row>
    <row r="14" spans="1:18">
      <c r="A14" s="191"/>
      <c r="B14" s="200" t="s">
        <v>265</v>
      </c>
      <c r="C14" s="196"/>
      <c r="D14" s="198"/>
      <c r="E14" s="196"/>
      <c r="F14" s="196"/>
      <c r="G14" s="196"/>
      <c r="H14" s="201">
        <v>0</v>
      </c>
      <c r="I14" s="196"/>
      <c r="J14" s="196"/>
      <c r="K14" s="196"/>
      <c r="L14" s="201">
        <v>0</v>
      </c>
      <c r="M14" s="201">
        <v>0</v>
      </c>
      <c r="N14" s="196"/>
      <c r="O14" s="201">
        <v>0</v>
      </c>
      <c r="P14" s="201">
        <v>0</v>
      </c>
      <c r="Q14" s="196"/>
      <c r="R14" s="196"/>
    </row>
    <row r="15" spans="1:18">
      <c r="A15" s="191"/>
      <c r="B15" s="200" t="s">
        <v>270</v>
      </c>
      <c r="C15" s="196"/>
      <c r="D15" s="198"/>
      <c r="E15" s="196"/>
      <c r="F15" s="196"/>
      <c r="G15" s="196"/>
      <c r="H15" s="201">
        <v>0</v>
      </c>
      <c r="I15" s="196"/>
      <c r="J15" s="196"/>
      <c r="K15" s="196"/>
      <c r="L15" s="201">
        <v>0</v>
      </c>
      <c r="M15" s="201">
        <v>0</v>
      </c>
      <c r="N15" s="196"/>
      <c r="O15" s="201">
        <v>0</v>
      </c>
      <c r="P15" s="201">
        <v>0</v>
      </c>
      <c r="Q15" s="196"/>
      <c r="R15" s="196"/>
    </row>
    <row r="16" spans="1:18">
      <c r="A16" s="191"/>
      <c r="B16" s="200" t="s">
        <v>273</v>
      </c>
      <c r="C16" s="196"/>
      <c r="D16" s="198"/>
      <c r="E16" s="196"/>
      <c r="F16" s="196"/>
      <c r="G16" s="196"/>
      <c r="H16" s="201">
        <v>0</v>
      </c>
      <c r="I16" s="196"/>
      <c r="J16" s="196"/>
      <c r="K16" s="196"/>
      <c r="L16" s="201">
        <v>0</v>
      </c>
      <c r="M16" s="201">
        <v>0</v>
      </c>
      <c r="N16" s="196"/>
      <c r="O16" s="201">
        <v>0</v>
      </c>
      <c r="P16" s="201">
        <v>0</v>
      </c>
      <c r="Q16" s="196"/>
      <c r="R16" s="196"/>
    </row>
    <row r="17" spans="1:18">
      <c r="A17" s="191"/>
      <c r="B17" s="190"/>
      <c r="C17" s="190"/>
      <c r="D17" s="190"/>
      <c r="E17" s="190"/>
      <c r="F17" s="191"/>
      <c r="G17" s="191"/>
      <c r="H17" s="193"/>
      <c r="I17" s="190"/>
      <c r="J17" s="193"/>
      <c r="K17" s="193"/>
      <c r="L17" s="193"/>
      <c r="M17" s="193"/>
      <c r="N17" s="193"/>
      <c r="O17" s="193"/>
      <c r="P17" s="193"/>
      <c r="Q17" s="191"/>
      <c r="R17" s="191"/>
    </row>
    <row r="18" spans="1:18">
      <c r="A18" s="191"/>
      <c r="B18" s="197" t="s">
        <v>344</v>
      </c>
      <c r="C18" s="196"/>
      <c r="D18" s="198"/>
      <c r="E18" s="196"/>
      <c r="F18" s="196"/>
      <c r="G18" s="196"/>
      <c r="H18" s="201"/>
      <c r="I18" s="196"/>
      <c r="J18" s="196"/>
      <c r="K18" s="196"/>
      <c r="L18" s="201"/>
      <c r="M18" s="201"/>
      <c r="N18" s="196"/>
      <c r="O18" s="201"/>
      <c r="P18" s="201"/>
      <c r="Q18" s="191"/>
      <c r="R18" s="191"/>
    </row>
    <row r="19" spans="1:18">
      <c r="A19" s="191"/>
      <c r="B19" s="197" t="s">
        <v>342</v>
      </c>
      <c r="C19" s="196"/>
      <c r="D19" s="198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1"/>
      <c r="R19" s="191"/>
    </row>
    <row r="20" spans="1:18">
      <c r="B20"/>
      <c r="C20"/>
      <c r="D20"/>
      <c r="E20"/>
      <c r="H20" s="78"/>
      <c r="I20"/>
      <c r="J20" s="78"/>
      <c r="K20" s="78"/>
      <c r="L20" s="78"/>
      <c r="M20" s="78"/>
      <c r="N20" s="78"/>
      <c r="O20" s="78"/>
      <c r="P20" s="78"/>
    </row>
    <row r="21" spans="1:18">
      <c r="B21" s="79"/>
      <c r="D21" s="16"/>
      <c r="H21" s="80"/>
      <c r="L21" s="80"/>
      <c r="M21" s="80"/>
      <c r="O21" s="80"/>
      <c r="P21" s="80"/>
    </row>
    <row r="22" spans="1:18">
      <c r="B22" s="79"/>
      <c r="D22" s="16"/>
    </row>
    <row r="23" spans="1:18">
      <c r="B23"/>
      <c r="C23"/>
      <c r="D23"/>
      <c r="E23"/>
      <c r="H23" s="78"/>
      <c r="I23"/>
      <c r="J23" s="78"/>
      <c r="K23" s="78"/>
      <c r="L23" s="78"/>
      <c r="M23" s="78"/>
      <c r="N23" s="78"/>
      <c r="O23" s="78"/>
      <c r="P23" s="78"/>
    </row>
    <row r="24" spans="1:18">
      <c r="B24" s="79"/>
      <c r="D24" s="16"/>
      <c r="H24" s="80"/>
      <c r="L24" s="80"/>
      <c r="M24" s="80"/>
      <c r="O24" s="80"/>
      <c r="P24" s="80"/>
    </row>
    <row r="25" spans="1:18">
      <c r="B25" s="79"/>
      <c r="D25" s="16"/>
      <c r="H25" s="80"/>
      <c r="L25" s="80"/>
      <c r="M25" s="80"/>
      <c r="O25" s="80"/>
      <c r="P25" s="80"/>
    </row>
    <row r="26" spans="1:18">
      <c r="B26" s="79"/>
      <c r="D26" s="16"/>
    </row>
    <row r="27" spans="1:18">
      <c r="B27" s="79"/>
      <c r="D27" s="16"/>
    </row>
    <row r="28" spans="1:18">
      <c r="B28"/>
      <c r="C28"/>
      <c r="D28"/>
      <c r="E28"/>
      <c r="H28" s="78"/>
      <c r="I28"/>
      <c r="J28" s="78"/>
      <c r="K28" s="78"/>
      <c r="L28" s="78"/>
      <c r="M28" s="78"/>
      <c r="N28" s="78"/>
      <c r="O28" s="78"/>
      <c r="P28" s="78"/>
    </row>
    <row r="29" spans="1:18">
      <c r="B29" s="79"/>
      <c r="D29" s="16"/>
      <c r="H29" s="80"/>
      <c r="L29" s="80"/>
      <c r="M29" s="80"/>
      <c r="O29" s="80"/>
      <c r="P29" s="80"/>
    </row>
    <row r="30" spans="1:18">
      <c r="B30" s="79"/>
      <c r="D30" s="16"/>
    </row>
    <row r="31" spans="1:18">
      <c r="B31"/>
      <c r="C31"/>
      <c r="D31"/>
      <c r="E31"/>
      <c r="H31" s="78"/>
      <c r="I31"/>
      <c r="J31" s="78"/>
      <c r="K31" s="78"/>
      <c r="L31" s="78"/>
      <c r="M31" s="78"/>
      <c r="N31" s="78"/>
      <c r="O31" s="78"/>
      <c r="P31" s="78"/>
    </row>
    <row r="32" spans="1:18">
      <c r="B32" s="79"/>
      <c r="D32" s="16"/>
      <c r="H32" s="80"/>
      <c r="L32" s="80"/>
      <c r="M32" s="80"/>
      <c r="O32" s="80"/>
      <c r="P32" s="80"/>
    </row>
    <row r="33" spans="2:16">
      <c r="B33" s="79"/>
      <c r="D33" s="16"/>
      <c r="H33" s="80"/>
      <c r="L33" s="80"/>
      <c r="M33" s="80"/>
      <c r="O33" s="80"/>
      <c r="P33" s="80"/>
    </row>
    <row r="34" spans="2:16">
      <c r="B34"/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84"/>
  <sheetViews>
    <sheetView rightToLeft="1" zoomScale="80" zoomScaleNormal="80" workbookViewId="0">
      <selection activeCell="H35" sqref="H3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1:18">
      <c r="B1" s="2" t="s">
        <v>0</v>
      </c>
      <c r="C1" s="223" t="s">
        <v>187</v>
      </c>
    </row>
    <row r="2" spans="1:18">
      <c r="B2" s="2" t="s">
        <v>1</v>
      </c>
      <c r="C2" s="223" t="s">
        <v>356</v>
      </c>
    </row>
    <row r="3" spans="1:18">
      <c r="B3" s="2" t="s">
        <v>2</v>
      </c>
      <c r="C3" s="223" t="s">
        <v>357</v>
      </c>
    </row>
    <row r="4" spans="1:18">
      <c r="B4" s="2" t="s">
        <v>3</v>
      </c>
      <c r="C4" s="223" t="s">
        <v>188</v>
      </c>
    </row>
    <row r="5" spans="1:18">
      <c r="B5" s="2"/>
    </row>
    <row r="7" spans="1:18" ht="26.25" customHeight="1">
      <c r="B7" s="239" t="s">
        <v>182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1"/>
    </row>
    <row r="8" spans="1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179</v>
      </c>
      <c r="L8" s="29" t="s">
        <v>74</v>
      </c>
      <c r="M8" s="29" t="s">
        <v>180</v>
      </c>
      <c r="N8" s="29" t="s">
        <v>76</v>
      </c>
      <c r="O8" s="29" t="s">
        <v>58</v>
      </c>
      <c r="P8" s="36" t="s">
        <v>343</v>
      </c>
      <c r="R8" s="16"/>
    </row>
    <row r="9" spans="1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1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1:18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1:18">
      <c r="A12" s="198"/>
      <c r="B12" s="207" t="s">
        <v>207</v>
      </c>
      <c r="C12" s="202"/>
      <c r="D12" s="205"/>
      <c r="E12" s="202"/>
      <c r="F12" s="202"/>
      <c r="G12" s="202"/>
      <c r="H12" s="208">
        <v>0</v>
      </c>
      <c r="I12" s="202"/>
      <c r="J12" s="202"/>
      <c r="K12" s="202"/>
      <c r="L12" s="208">
        <v>0</v>
      </c>
      <c r="M12" s="208">
        <v>0</v>
      </c>
      <c r="N12" s="202"/>
      <c r="O12" s="208">
        <v>0</v>
      </c>
      <c r="P12" s="208">
        <v>0</v>
      </c>
      <c r="Q12" s="202"/>
      <c r="R12" s="202"/>
    </row>
    <row r="13" spans="1:18">
      <c r="A13" s="198"/>
      <c r="B13" s="207" t="s">
        <v>306</v>
      </c>
      <c r="C13" s="205"/>
      <c r="D13" s="205"/>
      <c r="E13" s="202"/>
      <c r="F13" s="202"/>
      <c r="G13" s="202"/>
      <c r="H13" s="208">
        <v>0</v>
      </c>
      <c r="I13" s="202"/>
      <c r="J13" s="202"/>
      <c r="K13" s="202"/>
      <c r="L13" s="208">
        <v>0</v>
      </c>
      <c r="M13" s="208">
        <v>0</v>
      </c>
      <c r="N13" s="202"/>
      <c r="O13" s="208">
        <v>0</v>
      </c>
      <c r="P13" s="208">
        <v>0</v>
      </c>
      <c r="Q13" s="202"/>
      <c r="R13" s="202"/>
    </row>
    <row r="14" spans="1:18">
      <c r="A14" s="198"/>
      <c r="B14" s="207" t="s">
        <v>307</v>
      </c>
      <c r="C14" s="202"/>
      <c r="D14" s="205"/>
      <c r="E14" s="202"/>
      <c r="F14" s="202"/>
      <c r="G14" s="202"/>
      <c r="H14" s="208">
        <v>0</v>
      </c>
      <c r="I14" s="202"/>
      <c r="J14" s="202"/>
      <c r="K14" s="202"/>
      <c r="L14" s="208">
        <v>0</v>
      </c>
      <c r="M14" s="208">
        <v>0</v>
      </c>
      <c r="N14" s="202"/>
      <c r="O14" s="208">
        <v>0</v>
      </c>
      <c r="P14" s="208">
        <v>0</v>
      </c>
      <c r="Q14" s="202"/>
      <c r="R14" s="202"/>
    </row>
    <row r="15" spans="1:18">
      <c r="A15" s="198"/>
      <c r="B15" s="207" t="s">
        <v>270</v>
      </c>
      <c r="C15" s="202"/>
      <c r="D15" s="205"/>
      <c r="E15" s="202"/>
      <c r="F15" s="202"/>
      <c r="G15" s="202"/>
      <c r="H15" s="208">
        <v>0</v>
      </c>
      <c r="I15" s="202"/>
      <c r="J15" s="202"/>
      <c r="K15" s="202"/>
      <c r="L15" s="208">
        <v>0</v>
      </c>
      <c r="M15" s="208">
        <v>0</v>
      </c>
      <c r="N15" s="202"/>
      <c r="O15" s="208">
        <v>0</v>
      </c>
      <c r="P15" s="208">
        <v>0</v>
      </c>
      <c r="Q15" s="202"/>
      <c r="R15" s="202"/>
    </row>
    <row r="16" spans="1:18">
      <c r="A16" s="198"/>
      <c r="B16" s="207" t="s">
        <v>273</v>
      </c>
      <c r="C16" s="202"/>
      <c r="D16" s="205"/>
      <c r="E16" s="202"/>
      <c r="F16" s="202"/>
      <c r="G16" s="202"/>
      <c r="H16" s="208">
        <v>0</v>
      </c>
      <c r="I16" s="202"/>
      <c r="J16" s="202"/>
      <c r="K16" s="202"/>
      <c r="L16" s="208">
        <v>0</v>
      </c>
      <c r="M16" s="208">
        <v>0</v>
      </c>
      <c r="N16" s="202"/>
      <c r="O16" s="208">
        <v>0</v>
      </c>
      <c r="P16" s="208">
        <v>0</v>
      </c>
      <c r="Q16" s="202"/>
      <c r="R16" s="202"/>
    </row>
    <row r="17" spans="1:18">
      <c r="A17" s="198"/>
      <c r="B17" s="196"/>
      <c r="C17" s="196"/>
      <c r="D17" s="196"/>
      <c r="E17" s="196"/>
      <c r="F17" s="198"/>
      <c r="G17" s="198"/>
      <c r="H17" s="199"/>
      <c r="I17" s="196"/>
      <c r="J17" s="199"/>
      <c r="K17" s="199"/>
      <c r="L17" s="199"/>
      <c r="M17" s="199"/>
      <c r="N17" s="199"/>
      <c r="O17" s="199"/>
      <c r="P17" s="199"/>
      <c r="Q17" s="198"/>
      <c r="R17" s="198"/>
    </row>
    <row r="18" spans="1:18">
      <c r="A18" s="198"/>
      <c r="B18" s="203" t="s">
        <v>344</v>
      </c>
      <c r="C18" s="202"/>
      <c r="D18" s="205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198"/>
      <c r="R18" s="198"/>
    </row>
    <row r="19" spans="1:18">
      <c r="A19" s="198"/>
      <c r="B19" s="203" t="s">
        <v>342</v>
      </c>
      <c r="C19" s="202"/>
      <c r="D19" s="205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198"/>
      <c r="R19" s="198"/>
    </row>
    <row r="20" spans="1:18">
      <c r="B20"/>
      <c r="C20"/>
      <c r="D20"/>
      <c r="E20"/>
      <c r="H20" s="78"/>
      <c r="I20"/>
      <c r="J20" s="78"/>
      <c r="K20" s="78"/>
      <c r="L20" s="78"/>
      <c r="M20" s="78"/>
      <c r="N20" s="78"/>
      <c r="O20" s="78"/>
      <c r="P20" s="78"/>
    </row>
    <row r="21" spans="1:18">
      <c r="B21" s="79"/>
      <c r="D21" s="16"/>
      <c r="H21" s="80"/>
      <c r="L21" s="80"/>
      <c r="M21" s="80"/>
      <c r="O21" s="80"/>
      <c r="P21" s="80"/>
    </row>
    <row r="22" spans="1:18">
      <c r="B22" s="79"/>
      <c r="D22" s="16"/>
    </row>
    <row r="23" spans="1:18">
      <c r="B23"/>
      <c r="C23"/>
      <c r="D23"/>
      <c r="E23"/>
      <c r="H23" s="78"/>
      <c r="I23"/>
      <c r="J23" s="78"/>
      <c r="K23" s="78"/>
      <c r="L23" s="78"/>
      <c r="M23" s="78"/>
      <c r="N23" s="78"/>
      <c r="O23" s="78"/>
      <c r="P23" s="78"/>
    </row>
    <row r="24" spans="1:18">
      <c r="B24" s="79"/>
      <c r="D24" s="16"/>
      <c r="H24" s="80"/>
      <c r="L24" s="80"/>
      <c r="M24" s="80"/>
      <c r="O24" s="80"/>
      <c r="P24" s="80"/>
    </row>
    <row r="25" spans="1:18">
      <c r="B25" s="79"/>
      <c r="D25" s="16"/>
      <c r="H25" s="80"/>
      <c r="L25" s="80"/>
      <c r="M25" s="80"/>
      <c r="O25" s="80"/>
      <c r="P25" s="80"/>
    </row>
    <row r="26" spans="1:18">
      <c r="B26" s="79"/>
      <c r="D26" s="16"/>
    </row>
    <row r="27" spans="1:18">
      <c r="B27" s="79"/>
      <c r="D27" s="16"/>
    </row>
    <row r="28" spans="1:18">
      <c r="B28"/>
      <c r="C28"/>
      <c r="D28"/>
      <c r="E28"/>
      <c r="H28" s="78"/>
      <c r="I28"/>
      <c r="J28" s="78"/>
      <c r="K28" s="78"/>
      <c r="L28" s="78"/>
      <c r="M28" s="78"/>
      <c r="N28" s="78"/>
      <c r="O28" s="78"/>
      <c r="P28" s="78"/>
    </row>
    <row r="29" spans="1:18">
      <c r="B29" s="79"/>
      <c r="D29" s="16"/>
      <c r="H29" s="80"/>
      <c r="L29" s="80"/>
      <c r="M29" s="80"/>
      <c r="O29" s="80"/>
      <c r="P29" s="80"/>
    </row>
    <row r="30" spans="1:18">
      <c r="B30" s="79"/>
      <c r="D30" s="16"/>
    </row>
    <row r="31" spans="1:18">
      <c r="B31"/>
      <c r="C31"/>
      <c r="D31"/>
      <c r="E31"/>
      <c r="H31" s="78"/>
      <c r="I31"/>
      <c r="J31" s="78"/>
      <c r="K31" s="78"/>
      <c r="L31" s="78"/>
      <c r="M31" s="78"/>
      <c r="N31" s="78"/>
      <c r="O31" s="78"/>
      <c r="P31" s="78"/>
    </row>
    <row r="32" spans="1:18">
      <c r="B32" s="79"/>
      <c r="D32" s="16"/>
      <c r="H32" s="80"/>
      <c r="L32" s="80"/>
      <c r="M32" s="80"/>
      <c r="O32" s="80"/>
      <c r="P32" s="80"/>
    </row>
    <row r="33" spans="2:16">
      <c r="B33" s="79"/>
      <c r="D33" s="16"/>
      <c r="H33" s="80"/>
      <c r="L33" s="80"/>
      <c r="M33" s="80"/>
      <c r="O33" s="80"/>
      <c r="P33" s="80"/>
    </row>
    <row r="34" spans="2:16">
      <c r="B34"/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49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223" t="s">
        <v>187</v>
      </c>
    </row>
    <row r="2" spans="2:52">
      <c r="B2" s="2" t="s">
        <v>1</v>
      </c>
      <c r="C2" s="223" t="s">
        <v>356</v>
      </c>
      <c r="F2" s="16" t="s">
        <v>340</v>
      </c>
    </row>
    <row r="3" spans="2:52">
      <c r="B3" s="2" t="s">
        <v>2</v>
      </c>
      <c r="C3" s="223" t="s">
        <v>357</v>
      </c>
    </row>
    <row r="4" spans="2:52">
      <c r="B4" s="2" t="s">
        <v>3</v>
      </c>
      <c r="C4" s="223" t="s">
        <v>188</v>
      </c>
    </row>
    <row r="6" spans="2:52" ht="21.75" customHeight="1">
      <c r="B6" s="231" t="s">
        <v>69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3"/>
    </row>
    <row r="7" spans="2:52" ht="27.75" customHeight="1">
      <c r="B7" s="234" t="s">
        <v>70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343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5.09</v>
      </c>
      <c r="I11" s="7"/>
      <c r="J11" s="7"/>
      <c r="K11" s="77">
        <v>0.68</v>
      </c>
      <c r="L11" s="77">
        <v>92428265</v>
      </c>
      <c r="M11" s="7"/>
      <c r="N11" s="77">
        <v>105893.86005810001</v>
      </c>
      <c r="O11" s="7"/>
      <c r="P11" s="77">
        <v>100</v>
      </c>
      <c r="Q11" s="77">
        <v>97.53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207</v>
      </c>
      <c r="C12" s="16"/>
      <c r="D12" s="16"/>
      <c r="H12" s="80">
        <v>5.09</v>
      </c>
      <c r="K12" s="80">
        <v>0.68</v>
      </c>
      <c r="L12" s="80">
        <v>92428265</v>
      </c>
      <c r="N12" s="80">
        <v>105893.86005810001</v>
      </c>
      <c r="P12" s="80">
        <v>100</v>
      </c>
      <c r="Q12" s="80">
        <v>97.53</v>
      </c>
    </row>
    <row r="13" spans="2:52">
      <c r="B13" s="79" t="s">
        <v>237</v>
      </c>
      <c r="C13" s="16"/>
      <c r="D13" s="16"/>
      <c r="H13" s="80">
        <v>8.8699999999999992</v>
      </c>
      <c r="K13" s="80">
        <v>0.78</v>
      </c>
      <c r="L13" s="80">
        <v>30444578</v>
      </c>
      <c r="N13" s="80">
        <v>38963.213224799998</v>
      </c>
      <c r="P13" s="80">
        <v>36.79</v>
      </c>
      <c r="Q13" s="80">
        <v>35.880000000000003</v>
      </c>
    </row>
    <row r="14" spans="2:52">
      <c r="B14" s="79" t="s">
        <v>214</v>
      </c>
      <c r="C14" s="16"/>
      <c r="D14" s="16"/>
    </row>
    <row r="15" spans="2:52">
      <c r="B15" t="s">
        <v>215</v>
      </c>
      <c r="C15" t="s">
        <v>216</v>
      </c>
      <c r="D15" t="s">
        <v>106</v>
      </c>
      <c r="E15" t="s">
        <v>217</v>
      </c>
      <c r="F15"/>
      <c r="G15" t="s">
        <v>218</v>
      </c>
      <c r="H15" s="78">
        <v>7.5</v>
      </c>
      <c r="I15" t="s">
        <v>108</v>
      </c>
      <c r="J15" s="78">
        <v>4</v>
      </c>
      <c r="K15" s="78">
        <v>0.46</v>
      </c>
      <c r="L15" s="78">
        <v>2060710</v>
      </c>
      <c r="M15" s="78">
        <v>160.88</v>
      </c>
      <c r="N15" s="78">
        <v>3315.2702479999998</v>
      </c>
      <c r="O15" s="78">
        <v>0.02</v>
      </c>
      <c r="P15" s="78">
        <v>3.13</v>
      </c>
      <c r="Q15" s="78">
        <v>3.05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/>
      <c r="G16" t="s">
        <v>221</v>
      </c>
      <c r="H16" s="78">
        <v>25.13</v>
      </c>
      <c r="I16" t="s">
        <v>108</v>
      </c>
      <c r="J16" s="78">
        <v>1</v>
      </c>
      <c r="K16" s="78">
        <v>1.55</v>
      </c>
      <c r="L16" s="78">
        <v>270000</v>
      </c>
      <c r="M16" s="78">
        <v>87.7</v>
      </c>
      <c r="N16" s="78">
        <v>236.79</v>
      </c>
      <c r="O16" s="78">
        <v>0.01</v>
      </c>
      <c r="P16" s="78">
        <v>0.22</v>
      </c>
      <c r="Q16" s="78">
        <v>0.22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/>
      <c r="G17" t="s">
        <v>224</v>
      </c>
      <c r="H17" s="78">
        <v>7.31</v>
      </c>
      <c r="I17" t="s">
        <v>108</v>
      </c>
      <c r="J17" s="78">
        <v>1.75</v>
      </c>
      <c r="K17" s="78">
        <v>0.39</v>
      </c>
      <c r="L17" s="78">
        <v>3719868</v>
      </c>
      <c r="M17" s="78">
        <v>111.76</v>
      </c>
      <c r="N17" s="78">
        <v>4157.3244768000004</v>
      </c>
      <c r="O17" s="78">
        <v>0.03</v>
      </c>
      <c r="P17" s="78">
        <v>3.93</v>
      </c>
      <c r="Q17" s="78">
        <v>3.83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/>
      <c r="G18" t="s">
        <v>227</v>
      </c>
      <c r="H18" s="78">
        <v>9.51</v>
      </c>
      <c r="I18" t="s">
        <v>108</v>
      </c>
      <c r="J18" s="78">
        <v>0.75</v>
      </c>
      <c r="K18" s="78">
        <v>0.64</v>
      </c>
      <c r="L18" s="78">
        <v>70000</v>
      </c>
      <c r="M18" s="78">
        <v>100.75</v>
      </c>
      <c r="N18" s="78">
        <v>70.525000000000006</v>
      </c>
      <c r="O18" s="78">
        <v>0</v>
      </c>
      <c r="P18" s="78">
        <v>7.0000000000000007E-2</v>
      </c>
      <c r="Q18" s="78">
        <v>0.06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/>
      <c r="G19" t="s">
        <v>230</v>
      </c>
      <c r="H19" s="78">
        <v>19.52</v>
      </c>
      <c r="I19" t="s">
        <v>108</v>
      </c>
      <c r="J19" s="78">
        <v>2.75</v>
      </c>
      <c r="K19" s="78">
        <v>1.45</v>
      </c>
      <c r="L19" s="78">
        <v>3117000</v>
      </c>
      <c r="M19" s="78">
        <v>136.44999999999999</v>
      </c>
      <c r="N19" s="78">
        <v>4253.1464999999998</v>
      </c>
      <c r="O19" s="78">
        <v>0.02</v>
      </c>
      <c r="P19" s="78">
        <v>4.0199999999999996</v>
      </c>
      <c r="Q19" s="78">
        <v>3.92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/>
      <c r="G20" t="s">
        <v>233</v>
      </c>
      <c r="H20" s="78">
        <v>15.32</v>
      </c>
      <c r="I20" t="s">
        <v>108</v>
      </c>
      <c r="J20" s="78">
        <v>4</v>
      </c>
      <c r="K20" s="78">
        <v>1.24</v>
      </c>
      <c r="L20" s="78">
        <v>6537000</v>
      </c>
      <c r="M20" s="78">
        <v>179</v>
      </c>
      <c r="N20" s="78">
        <v>11701.23</v>
      </c>
      <c r="O20" s="78">
        <v>0.04</v>
      </c>
      <c r="P20" s="78">
        <v>11.05</v>
      </c>
      <c r="Q20" s="78">
        <v>10.78</v>
      </c>
    </row>
    <row r="21" spans="2:17">
      <c r="B21" t="s">
        <v>234</v>
      </c>
      <c r="C21" t="s">
        <v>235</v>
      </c>
      <c r="D21" t="s">
        <v>106</v>
      </c>
      <c r="E21" t="s">
        <v>217</v>
      </c>
      <c r="F21"/>
      <c r="G21" t="s">
        <v>236</v>
      </c>
      <c r="H21" s="78">
        <v>1.4</v>
      </c>
      <c r="I21" t="s">
        <v>108</v>
      </c>
      <c r="J21" s="78">
        <v>1</v>
      </c>
      <c r="K21" s="78">
        <v>0.41</v>
      </c>
      <c r="L21" s="78">
        <v>14670000</v>
      </c>
      <c r="M21" s="78">
        <v>103.81</v>
      </c>
      <c r="N21" s="78">
        <v>15228.927</v>
      </c>
      <c r="O21" s="78">
        <v>0.09</v>
      </c>
      <c r="P21" s="78">
        <v>14.38</v>
      </c>
      <c r="Q21" s="78">
        <v>14.03</v>
      </c>
    </row>
    <row r="22" spans="2:17">
      <c r="B22" s="79" t="s">
        <v>265</v>
      </c>
      <c r="C22" s="16"/>
      <c r="D22" s="16"/>
      <c r="H22" s="80">
        <v>2.89</v>
      </c>
      <c r="K22" s="80">
        <v>0.62</v>
      </c>
      <c r="L22" s="80">
        <v>61983687</v>
      </c>
      <c r="N22" s="80">
        <v>66930.646833299994</v>
      </c>
      <c r="P22" s="80">
        <v>63.21</v>
      </c>
      <c r="Q22" s="80">
        <v>61.64</v>
      </c>
    </row>
    <row r="23" spans="2:17">
      <c r="B23" s="79" t="s">
        <v>238</v>
      </c>
      <c r="C23" s="16"/>
      <c r="D23" s="16"/>
    </row>
    <row r="24" spans="2:17">
      <c r="B24" t="s">
        <v>239</v>
      </c>
      <c r="C24" t="s">
        <v>240</v>
      </c>
      <c r="D24" t="s">
        <v>106</v>
      </c>
      <c r="E24" t="s">
        <v>217</v>
      </c>
      <c r="F24"/>
      <c r="G24" t="s">
        <v>241</v>
      </c>
      <c r="H24" s="78">
        <v>0.33</v>
      </c>
      <c r="I24" t="s">
        <v>108</v>
      </c>
      <c r="J24" s="78">
        <v>0</v>
      </c>
      <c r="K24" s="78">
        <v>0.15</v>
      </c>
      <c r="L24" s="78">
        <v>680000</v>
      </c>
      <c r="M24" s="78">
        <v>99.95</v>
      </c>
      <c r="N24" s="78">
        <v>679.66</v>
      </c>
      <c r="O24" s="78">
        <v>0.01</v>
      </c>
      <c r="P24" s="78">
        <v>0.64</v>
      </c>
      <c r="Q24" s="78">
        <v>0.63</v>
      </c>
    </row>
    <row r="25" spans="2:17">
      <c r="B25" s="79" t="s">
        <v>242</v>
      </c>
      <c r="C25" s="16"/>
      <c r="D25" s="16"/>
    </row>
    <row r="26" spans="2:17">
      <c r="B26" t="s">
        <v>243</v>
      </c>
      <c r="C26" t="s">
        <v>244</v>
      </c>
      <c r="D26" t="s">
        <v>106</v>
      </c>
      <c r="E26" t="s">
        <v>217</v>
      </c>
      <c r="F26"/>
      <c r="G26" t="s">
        <v>245</v>
      </c>
      <c r="H26" s="78">
        <v>1.1100000000000001</v>
      </c>
      <c r="I26" t="s">
        <v>108</v>
      </c>
      <c r="J26" s="78">
        <v>5.5</v>
      </c>
      <c r="K26" s="78">
        <v>0.21</v>
      </c>
      <c r="L26" s="78">
        <v>6454185</v>
      </c>
      <c r="M26" s="78">
        <v>110.77</v>
      </c>
      <c r="N26" s="78">
        <v>7149.3007244999999</v>
      </c>
      <c r="O26" s="78">
        <v>0.04</v>
      </c>
      <c r="P26" s="78">
        <v>6.75</v>
      </c>
      <c r="Q26" s="78">
        <v>6.58</v>
      </c>
    </row>
    <row r="27" spans="2:17">
      <c r="B27" t="s">
        <v>246</v>
      </c>
      <c r="C27" t="s">
        <v>247</v>
      </c>
      <c r="D27" t="s">
        <v>106</v>
      </c>
      <c r="E27" t="s">
        <v>217</v>
      </c>
      <c r="F27"/>
      <c r="G27" t="s">
        <v>248</v>
      </c>
      <c r="H27" s="78">
        <v>0.67</v>
      </c>
      <c r="I27" t="s">
        <v>108</v>
      </c>
      <c r="J27" s="78">
        <v>4.25</v>
      </c>
      <c r="K27" s="78">
        <v>0.13</v>
      </c>
      <c r="L27" s="78">
        <v>14940000</v>
      </c>
      <c r="M27" s="78">
        <v>104.17</v>
      </c>
      <c r="N27" s="78">
        <v>15562.998</v>
      </c>
      <c r="O27" s="78">
        <v>0.09</v>
      </c>
      <c r="P27" s="78">
        <v>14.7</v>
      </c>
      <c r="Q27" s="78">
        <v>14.33</v>
      </c>
    </row>
    <row r="28" spans="2:17">
      <c r="B28" t="s">
        <v>249</v>
      </c>
      <c r="C28" t="s">
        <v>250</v>
      </c>
      <c r="D28" t="s">
        <v>106</v>
      </c>
      <c r="E28" t="s">
        <v>217</v>
      </c>
      <c r="F28"/>
      <c r="G28" t="s">
        <v>251</v>
      </c>
      <c r="H28" s="78">
        <v>8.92</v>
      </c>
      <c r="I28" t="s">
        <v>108</v>
      </c>
      <c r="J28" s="78">
        <v>1.75</v>
      </c>
      <c r="K28" s="78">
        <v>2.09</v>
      </c>
      <c r="L28" s="78">
        <v>2242072</v>
      </c>
      <c r="M28" s="78">
        <v>97.65</v>
      </c>
      <c r="N28" s="78">
        <v>2189.3833079999999</v>
      </c>
      <c r="O28" s="78">
        <v>0.04</v>
      </c>
      <c r="P28" s="78">
        <v>2.0699999999999998</v>
      </c>
      <c r="Q28" s="78">
        <v>2.02</v>
      </c>
    </row>
    <row r="29" spans="2:17">
      <c r="B29" t="s">
        <v>252</v>
      </c>
      <c r="C29" t="s">
        <v>253</v>
      </c>
      <c r="D29" t="s">
        <v>106</v>
      </c>
      <c r="E29" t="s">
        <v>217</v>
      </c>
      <c r="F29"/>
      <c r="G29" t="s">
        <v>254</v>
      </c>
      <c r="H29" s="78">
        <v>0.41</v>
      </c>
      <c r="I29" t="s">
        <v>108</v>
      </c>
      <c r="J29" s="78">
        <v>2.5</v>
      </c>
      <c r="K29" s="78">
        <v>0.13</v>
      </c>
      <c r="L29" s="78">
        <v>23120572</v>
      </c>
      <c r="M29" s="78">
        <v>102.45</v>
      </c>
      <c r="N29" s="78">
        <v>23687.026013999999</v>
      </c>
      <c r="O29" s="78">
        <v>0.18</v>
      </c>
      <c r="P29" s="78">
        <v>22.37</v>
      </c>
      <c r="Q29" s="78">
        <v>21.82</v>
      </c>
    </row>
    <row r="30" spans="2:17">
      <c r="B30" t="s">
        <v>255</v>
      </c>
      <c r="C30" t="s">
        <v>256</v>
      </c>
      <c r="D30" t="s">
        <v>106</v>
      </c>
      <c r="E30" t="s">
        <v>217</v>
      </c>
      <c r="F30"/>
      <c r="G30" t="s">
        <v>257</v>
      </c>
      <c r="H30" s="78">
        <v>15.71</v>
      </c>
      <c r="I30" t="s">
        <v>108</v>
      </c>
      <c r="J30" s="78">
        <v>5.5</v>
      </c>
      <c r="K30" s="78">
        <v>3.2</v>
      </c>
      <c r="L30" s="78">
        <v>6048524</v>
      </c>
      <c r="M30" s="78">
        <v>145.32</v>
      </c>
      <c r="N30" s="78">
        <v>8789.7150767999992</v>
      </c>
      <c r="O30" s="78">
        <v>0.05</v>
      </c>
      <c r="P30" s="78">
        <v>8.3000000000000007</v>
      </c>
      <c r="Q30" s="78">
        <v>8.1</v>
      </c>
    </row>
    <row r="31" spans="2:17">
      <c r="B31" t="s">
        <v>258</v>
      </c>
      <c r="C31" t="s">
        <v>259</v>
      </c>
      <c r="D31" t="s">
        <v>106</v>
      </c>
      <c r="E31" t="s">
        <v>217</v>
      </c>
      <c r="F31"/>
      <c r="G31" t="s">
        <v>260</v>
      </c>
      <c r="H31" s="78">
        <v>0.08</v>
      </c>
      <c r="I31" t="s">
        <v>108</v>
      </c>
      <c r="J31" s="78">
        <v>6.5</v>
      </c>
      <c r="K31" s="78">
        <v>0.21</v>
      </c>
      <c r="L31" s="78">
        <v>4608334</v>
      </c>
      <c r="M31" s="78">
        <v>106.5</v>
      </c>
      <c r="N31" s="78">
        <v>4907.8757100000003</v>
      </c>
      <c r="O31" s="78">
        <v>0.11</v>
      </c>
      <c r="P31" s="78">
        <v>4.63</v>
      </c>
      <c r="Q31" s="78">
        <v>4.5199999999999996</v>
      </c>
    </row>
    <row r="32" spans="2:17">
      <c r="B32" t="s">
        <v>261</v>
      </c>
      <c r="C32" t="s">
        <v>262</v>
      </c>
      <c r="D32" t="s">
        <v>106</v>
      </c>
      <c r="E32" t="s">
        <v>217</v>
      </c>
      <c r="F32"/>
      <c r="G32" t="s">
        <v>263</v>
      </c>
      <c r="H32" s="78">
        <v>1.82</v>
      </c>
      <c r="I32" t="s">
        <v>108</v>
      </c>
      <c r="J32" s="78">
        <v>1.25</v>
      </c>
      <c r="K32" s="78">
        <v>0.32</v>
      </c>
      <c r="L32" s="78">
        <v>3890000</v>
      </c>
      <c r="M32" s="78">
        <v>101.92</v>
      </c>
      <c r="N32" s="78">
        <v>3964.6880000000001</v>
      </c>
      <c r="O32" s="78">
        <v>0.04</v>
      </c>
      <c r="P32" s="78">
        <v>3.74</v>
      </c>
      <c r="Q32" s="78">
        <v>3.65</v>
      </c>
    </row>
    <row r="33" spans="2:17">
      <c r="B33" s="79" t="s">
        <v>264</v>
      </c>
      <c r="C33" s="16"/>
      <c r="D33" s="16"/>
    </row>
    <row r="34" spans="2:17">
      <c r="B34" t="s">
        <v>193</v>
      </c>
      <c r="C34" t="s">
        <v>193</v>
      </c>
      <c r="D34" s="16"/>
      <c r="E34" t="s">
        <v>193</v>
      </c>
      <c r="H34" s="78">
        <v>0</v>
      </c>
      <c r="I34" t="s">
        <v>193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266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193</v>
      </c>
      <c r="C36" t="s">
        <v>193</v>
      </c>
      <c r="D36" s="16"/>
      <c r="E36" t="s">
        <v>193</v>
      </c>
      <c r="H36" s="78">
        <v>0</v>
      </c>
      <c r="I36" t="s">
        <v>193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212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267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193</v>
      </c>
      <c r="C39" t="s">
        <v>193</v>
      </c>
      <c r="D39" s="16"/>
      <c r="E39" t="s">
        <v>193</v>
      </c>
      <c r="H39" s="78">
        <v>0</v>
      </c>
      <c r="I39" t="s">
        <v>193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268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193</v>
      </c>
      <c r="C41" t="s">
        <v>193</v>
      </c>
      <c r="D41" s="16"/>
      <c r="E41" t="s">
        <v>193</v>
      </c>
      <c r="H41" s="78">
        <v>0</v>
      </c>
      <c r="I41" t="s">
        <v>193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t="s">
        <v>213</v>
      </c>
      <c r="C42" s="16"/>
      <c r="D42" s="16"/>
    </row>
    <row r="43" spans="2:17">
      <c r="B43" s="82" t="s">
        <v>342</v>
      </c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</sheetData>
  <mergeCells count="2">
    <mergeCell ref="B6:Q6"/>
    <mergeCell ref="B7:Q7"/>
  </mergeCells>
  <dataValidations count="1">
    <dataValidation allowBlank="1" showInputMessage="1" showErrorMessage="1" sqref="A1:XFD41 A42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W387"/>
  <sheetViews>
    <sheetView rightToLeft="1" zoomScale="80" zoomScaleNormal="80" workbookViewId="0">
      <selection activeCell="G32" sqref="G3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1:23">
      <c r="B1" s="2" t="s">
        <v>0</v>
      </c>
      <c r="C1" s="223" t="s">
        <v>187</v>
      </c>
    </row>
    <row r="2" spans="1:23">
      <c r="B2" s="2" t="s">
        <v>1</v>
      </c>
      <c r="C2" s="223" t="s">
        <v>356</v>
      </c>
    </row>
    <row r="3" spans="1:23">
      <c r="B3" s="2" t="s">
        <v>2</v>
      </c>
      <c r="C3" s="223" t="s">
        <v>357</v>
      </c>
    </row>
    <row r="4" spans="1:23">
      <c r="B4" s="2" t="s">
        <v>3</v>
      </c>
      <c r="C4" s="223" t="s">
        <v>188</v>
      </c>
    </row>
    <row r="5" spans="1:23">
      <c r="B5" s="2"/>
    </row>
    <row r="7" spans="1:23" ht="26.25" customHeight="1">
      <c r="B7" s="239" t="s">
        <v>184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1"/>
    </row>
    <row r="8" spans="1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179</v>
      </c>
      <c r="L8" s="29" t="s">
        <v>74</v>
      </c>
      <c r="M8" s="29" t="s">
        <v>180</v>
      </c>
      <c r="N8" s="29" t="s">
        <v>76</v>
      </c>
      <c r="O8" s="29" t="s">
        <v>58</v>
      </c>
      <c r="P8" s="36" t="s">
        <v>343</v>
      </c>
      <c r="R8" s="16"/>
    </row>
    <row r="9" spans="1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1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1:23" s="23" customFormat="1" ht="18" customHeight="1">
      <c r="B11" s="24" t="s">
        <v>185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1:23">
      <c r="A12" s="205"/>
      <c r="B12" s="213" t="s">
        <v>207</v>
      </c>
      <c r="C12" s="209"/>
      <c r="D12" s="212"/>
      <c r="E12" s="209"/>
      <c r="F12" s="209"/>
      <c r="G12" s="209"/>
      <c r="H12" s="214">
        <v>0</v>
      </c>
      <c r="I12" s="209"/>
      <c r="J12" s="209"/>
      <c r="K12" s="209"/>
      <c r="L12" s="214">
        <v>0</v>
      </c>
      <c r="M12" s="214">
        <v>0</v>
      </c>
      <c r="N12" s="209"/>
      <c r="O12" s="214">
        <v>0</v>
      </c>
      <c r="P12" s="214">
        <v>0</v>
      </c>
      <c r="Q12" s="209"/>
      <c r="R12" s="209"/>
      <c r="S12" s="209"/>
      <c r="T12" s="209"/>
      <c r="U12" s="209"/>
      <c r="V12" s="209"/>
      <c r="W12" s="209"/>
    </row>
    <row r="13" spans="1:23">
      <c r="A13" s="205"/>
      <c r="B13" s="213" t="s">
        <v>306</v>
      </c>
      <c r="C13" s="209"/>
      <c r="D13" s="209"/>
      <c r="E13" s="211"/>
      <c r="F13" s="211"/>
      <c r="G13" s="211"/>
      <c r="H13" s="214">
        <v>0</v>
      </c>
      <c r="I13" s="211"/>
      <c r="J13" s="211"/>
      <c r="K13" s="211"/>
      <c r="L13" s="214">
        <v>0</v>
      </c>
      <c r="M13" s="214">
        <v>0</v>
      </c>
      <c r="N13" s="211"/>
      <c r="O13" s="214">
        <v>0</v>
      </c>
      <c r="P13" s="214">
        <v>0</v>
      </c>
      <c r="Q13" s="211"/>
      <c r="R13" s="211"/>
      <c r="S13" s="211"/>
      <c r="T13" s="211"/>
      <c r="U13" s="211"/>
      <c r="V13" s="211"/>
      <c r="W13" s="211"/>
    </row>
    <row r="14" spans="1:23">
      <c r="A14" s="205"/>
      <c r="B14" s="213" t="s">
        <v>307</v>
      </c>
      <c r="C14" s="209"/>
      <c r="D14" s="209"/>
      <c r="E14" s="211"/>
      <c r="F14" s="211"/>
      <c r="G14" s="211"/>
      <c r="H14" s="214">
        <v>0</v>
      </c>
      <c r="I14" s="211"/>
      <c r="J14" s="211"/>
      <c r="K14" s="211"/>
      <c r="L14" s="214">
        <v>0</v>
      </c>
      <c r="M14" s="214">
        <v>0</v>
      </c>
      <c r="N14" s="211"/>
      <c r="O14" s="214">
        <v>0</v>
      </c>
      <c r="P14" s="214">
        <v>0</v>
      </c>
      <c r="Q14" s="211"/>
      <c r="R14" s="211"/>
      <c r="S14" s="211"/>
      <c r="T14" s="211"/>
      <c r="U14" s="211"/>
      <c r="V14" s="211"/>
      <c r="W14" s="211"/>
    </row>
    <row r="15" spans="1:23">
      <c r="A15" s="205"/>
      <c r="B15" s="213" t="s">
        <v>270</v>
      </c>
      <c r="C15" s="209"/>
      <c r="D15" s="212"/>
      <c r="E15" s="209"/>
      <c r="F15" s="209"/>
      <c r="G15" s="209"/>
      <c r="H15" s="214">
        <v>0</v>
      </c>
      <c r="I15" s="209"/>
      <c r="J15" s="209"/>
      <c r="K15" s="209"/>
      <c r="L15" s="214">
        <v>0</v>
      </c>
      <c r="M15" s="214">
        <v>0</v>
      </c>
      <c r="N15" s="209"/>
      <c r="O15" s="214">
        <v>0</v>
      </c>
      <c r="P15" s="214">
        <v>0</v>
      </c>
      <c r="Q15" s="209"/>
      <c r="R15" s="209"/>
      <c r="S15" s="209"/>
      <c r="T15" s="209"/>
      <c r="U15" s="209"/>
      <c r="V15" s="209"/>
      <c r="W15" s="209"/>
    </row>
    <row r="16" spans="1:23">
      <c r="A16" s="205"/>
      <c r="B16" s="213" t="s">
        <v>273</v>
      </c>
      <c r="C16" s="209"/>
      <c r="D16" s="212"/>
      <c r="E16" s="209"/>
      <c r="F16" s="209"/>
      <c r="G16" s="209"/>
      <c r="H16" s="214">
        <v>0</v>
      </c>
      <c r="I16" s="209"/>
      <c r="J16" s="209"/>
      <c r="K16" s="209"/>
      <c r="L16" s="214">
        <v>0</v>
      </c>
      <c r="M16" s="214">
        <v>0</v>
      </c>
      <c r="N16" s="209"/>
      <c r="O16" s="214">
        <v>0</v>
      </c>
      <c r="P16" s="214">
        <v>0</v>
      </c>
      <c r="Q16" s="209"/>
      <c r="R16" s="209"/>
      <c r="S16" s="209"/>
      <c r="T16" s="209"/>
      <c r="U16" s="209"/>
      <c r="V16" s="209"/>
      <c r="W16" s="209"/>
    </row>
    <row r="17" spans="1:23">
      <c r="A17" s="205"/>
      <c r="B17" s="202"/>
      <c r="C17" s="202"/>
      <c r="D17" s="202"/>
      <c r="E17" s="202"/>
      <c r="F17" s="204"/>
      <c r="G17" s="204"/>
      <c r="H17" s="206"/>
      <c r="I17" s="202"/>
      <c r="J17" s="206"/>
      <c r="K17" s="206"/>
      <c r="L17" s="206"/>
      <c r="M17" s="206"/>
      <c r="N17" s="206"/>
      <c r="O17" s="206"/>
      <c r="P17" s="206"/>
      <c r="Q17" s="204"/>
      <c r="R17" s="204"/>
      <c r="S17" s="204"/>
      <c r="T17" s="204"/>
      <c r="U17" s="204"/>
      <c r="V17" s="204"/>
      <c r="W17" s="204"/>
    </row>
    <row r="18" spans="1:23">
      <c r="A18" s="205"/>
      <c r="B18" s="210" t="s">
        <v>344</v>
      </c>
      <c r="C18" s="209"/>
      <c r="D18" s="212"/>
      <c r="E18" s="204"/>
      <c r="F18" s="204"/>
      <c r="G18" s="204"/>
      <c r="H18" s="80"/>
      <c r="I18" s="204"/>
      <c r="J18" s="204"/>
      <c r="K18" s="204"/>
      <c r="L18" s="80"/>
      <c r="M18" s="80"/>
      <c r="N18" s="204"/>
      <c r="O18" s="80"/>
      <c r="P18" s="80"/>
      <c r="Q18" s="204"/>
      <c r="R18" s="204"/>
      <c r="S18" s="204"/>
      <c r="T18" s="204"/>
      <c r="U18" s="204"/>
      <c r="V18" s="204"/>
      <c r="W18" s="204"/>
    </row>
    <row r="19" spans="1:23">
      <c r="A19" s="205"/>
      <c r="B19" s="210" t="s">
        <v>342</v>
      </c>
      <c r="C19" s="209"/>
      <c r="D19" s="212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</row>
    <row r="20" spans="1:23">
      <c r="B20"/>
      <c r="C20"/>
      <c r="D20"/>
      <c r="E20"/>
      <c r="F20" s="15"/>
      <c r="G20" s="15"/>
      <c r="H20" s="78"/>
      <c r="I20"/>
      <c r="J20" s="78"/>
      <c r="K20" s="78"/>
      <c r="L20" s="78"/>
      <c r="M20" s="78"/>
      <c r="N20" s="78"/>
      <c r="O20" s="78"/>
      <c r="P20" s="78"/>
      <c r="Q20" s="15"/>
      <c r="R20" s="15"/>
      <c r="S20" s="15"/>
      <c r="T20" s="15"/>
      <c r="U20" s="15"/>
      <c r="V20" s="15"/>
      <c r="W20" s="15"/>
    </row>
    <row r="21" spans="1:23">
      <c r="B21" s="79"/>
      <c r="D21" s="16"/>
      <c r="H21" s="80"/>
      <c r="L21" s="80"/>
      <c r="M21" s="80"/>
      <c r="O21" s="80"/>
      <c r="P21" s="80"/>
    </row>
    <row r="22" spans="1:23">
      <c r="B22" s="79"/>
      <c r="D22" s="16"/>
    </row>
    <row r="23" spans="1:23">
      <c r="B23"/>
      <c r="C23"/>
      <c r="D23"/>
      <c r="E23"/>
      <c r="H23" s="78"/>
      <c r="I23"/>
      <c r="J23" s="78"/>
      <c r="K23" s="78"/>
      <c r="L23" s="78"/>
      <c r="M23" s="78"/>
      <c r="N23" s="78"/>
      <c r="O23" s="78"/>
      <c r="P23" s="78"/>
    </row>
    <row r="24" spans="1:23">
      <c r="B24" s="79"/>
      <c r="D24" s="16"/>
      <c r="H24" s="80"/>
      <c r="L24" s="80"/>
      <c r="M24" s="80"/>
      <c r="O24" s="80"/>
      <c r="P24" s="80"/>
    </row>
    <row r="25" spans="1:23">
      <c r="B25" s="79"/>
      <c r="D25" s="16"/>
      <c r="H25" s="80"/>
      <c r="L25" s="80"/>
      <c r="M25" s="80"/>
      <c r="O25" s="80"/>
      <c r="P25" s="80"/>
    </row>
    <row r="26" spans="1:23">
      <c r="B26"/>
      <c r="D26" s="16"/>
    </row>
    <row r="27" spans="1:23">
      <c r="D27" s="16"/>
    </row>
    <row r="28" spans="1:23">
      <c r="D28" s="16"/>
    </row>
    <row r="29" spans="1:23">
      <c r="D29" s="16"/>
    </row>
    <row r="30" spans="1:23">
      <c r="D30" s="16"/>
    </row>
    <row r="31" spans="1:23">
      <c r="D31" s="16"/>
    </row>
    <row r="32" spans="1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81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223" t="s">
        <v>187</v>
      </c>
    </row>
    <row r="2" spans="2:67">
      <c r="B2" s="2" t="s">
        <v>1</v>
      </c>
      <c r="C2" s="223" t="s">
        <v>356</v>
      </c>
    </row>
    <row r="3" spans="2:67">
      <c r="B3" s="2" t="s">
        <v>2</v>
      </c>
      <c r="C3" s="223" t="s">
        <v>357</v>
      </c>
    </row>
    <row r="4" spans="2:67">
      <c r="B4" s="2" t="s">
        <v>3</v>
      </c>
      <c r="C4" s="223" t="s">
        <v>188</v>
      </c>
    </row>
    <row r="6" spans="2:67" ht="26.25" customHeight="1">
      <c r="B6" s="234" t="s">
        <v>69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8"/>
      <c r="BO6" s="19"/>
    </row>
    <row r="7" spans="2:67" ht="26.25" customHeight="1">
      <c r="B7" s="234" t="s">
        <v>86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343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207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s="79" t="s">
        <v>265</v>
      </c>
      <c r="C14" s="16"/>
      <c r="D14" s="16"/>
      <c r="E14" s="16"/>
      <c r="F14" s="16"/>
      <c r="G14" s="16"/>
      <c r="K14" s="80">
        <v>0</v>
      </c>
      <c r="N14" s="80">
        <v>0</v>
      </c>
      <c r="O14" s="80">
        <v>0</v>
      </c>
      <c r="Q14" s="80">
        <v>0</v>
      </c>
      <c r="S14" s="80">
        <v>0</v>
      </c>
      <c r="T14" s="80">
        <v>0</v>
      </c>
    </row>
    <row r="15" spans="2:67">
      <c r="B15" s="79" t="s">
        <v>270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 s="212" customFormat="1">
      <c r="B16" s="79"/>
      <c r="K16" s="80"/>
      <c r="N16" s="80"/>
      <c r="O16" s="80"/>
      <c r="Q16" s="80"/>
      <c r="S16" s="80"/>
      <c r="T16" s="80"/>
    </row>
    <row r="17" spans="2:20">
      <c r="B17" s="79" t="s">
        <v>212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s="79" t="s">
        <v>271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272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213</v>
      </c>
      <c r="C20" s="16"/>
      <c r="D20" s="16"/>
      <c r="E20" s="16"/>
      <c r="F20" s="16"/>
      <c r="G20" s="16"/>
    </row>
    <row r="21" spans="2:20">
      <c r="B21" s="84" t="s">
        <v>342</v>
      </c>
      <c r="C21" s="16"/>
      <c r="D21" s="16"/>
      <c r="E21" s="16"/>
      <c r="F21" s="16"/>
      <c r="G21" s="16"/>
    </row>
    <row r="22" spans="2:20">
      <c r="C22" s="16"/>
      <c r="D22" s="16"/>
      <c r="E22" s="16"/>
      <c r="F22" s="16"/>
      <c r="G22" s="16"/>
    </row>
    <row r="23" spans="2:20">
      <c r="C23" s="16"/>
      <c r="D23" s="16"/>
      <c r="E23" s="16"/>
      <c r="F23" s="16"/>
      <c r="G23" s="16"/>
    </row>
    <row r="24" spans="2:20"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2:7">
      <c r="C657" s="16"/>
      <c r="D657" s="16"/>
      <c r="E657" s="16"/>
      <c r="F657" s="16"/>
      <c r="G657" s="16"/>
    </row>
    <row r="658" spans="2:7">
      <c r="C658" s="16"/>
      <c r="D658" s="16"/>
      <c r="E658" s="16"/>
      <c r="F658" s="16"/>
      <c r="G658" s="16"/>
    </row>
    <row r="659" spans="2:7">
      <c r="C659" s="16"/>
      <c r="D659" s="16"/>
      <c r="E659" s="16"/>
      <c r="F659" s="16"/>
      <c r="G659" s="16"/>
    </row>
    <row r="660" spans="2:7">
      <c r="C660" s="16"/>
      <c r="D660" s="16"/>
      <c r="E660" s="16"/>
      <c r="F660" s="16"/>
      <c r="G660" s="16"/>
    </row>
    <row r="661" spans="2:7">
      <c r="C661" s="16"/>
      <c r="D661" s="16"/>
      <c r="E661" s="16"/>
      <c r="F661" s="16"/>
      <c r="G661" s="16"/>
    </row>
    <row r="662" spans="2:7">
      <c r="C662" s="16"/>
      <c r="D662" s="16"/>
      <c r="E662" s="16"/>
      <c r="F662" s="16"/>
      <c r="G662" s="16"/>
    </row>
    <row r="663" spans="2:7">
      <c r="C663" s="16"/>
      <c r="D663" s="16"/>
      <c r="E663" s="16"/>
      <c r="F663" s="16"/>
      <c r="G663" s="16"/>
    </row>
    <row r="664" spans="2:7">
      <c r="C664" s="16"/>
      <c r="D664" s="16"/>
      <c r="E664" s="16"/>
      <c r="F664" s="16"/>
      <c r="G664" s="16"/>
    </row>
    <row r="665" spans="2:7">
      <c r="B665" s="16"/>
      <c r="C665" s="16"/>
      <c r="D665" s="16"/>
      <c r="E665" s="16"/>
      <c r="F665" s="16"/>
      <c r="G665" s="16"/>
    </row>
    <row r="666" spans="2:7">
      <c r="B666" s="16"/>
      <c r="C666" s="16"/>
      <c r="D666" s="16"/>
      <c r="E666" s="16"/>
      <c r="F666" s="16"/>
      <c r="G666" s="16"/>
    </row>
    <row r="667" spans="2:7">
      <c r="B667" s="19"/>
      <c r="C667" s="16"/>
      <c r="D667" s="16"/>
      <c r="E667" s="16"/>
      <c r="F667" s="16"/>
      <c r="G667" s="16"/>
    </row>
    <row r="668" spans="2:7">
      <c r="C668" s="16"/>
      <c r="D668" s="16"/>
      <c r="E668" s="16"/>
      <c r="F668" s="16"/>
      <c r="G668" s="16"/>
    </row>
    <row r="669" spans="2:7">
      <c r="C669" s="16"/>
      <c r="D669" s="16"/>
      <c r="E669" s="16"/>
      <c r="F669" s="16"/>
      <c r="G669" s="16"/>
    </row>
    <row r="670" spans="2:7">
      <c r="C670" s="16"/>
      <c r="D670" s="16"/>
      <c r="E670" s="16"/>
      <c r="F670" s="16"/>
      <c r="G670" s="16"/>
    </row>
    <row r="671" spans="2:7">
      <c r="C671" s="16"/>
      <c r="D671" s="16"/>
      <c r="E671" s="16"/>
      <c r="F671" s="16"/>
      <c r="G671" s="16"/>
    </row>
    <row r="672" spans="2:7">
      <c r="C672" s="16"/>
      <c r="D672" s="16"/>
      <c r="E672" s="16"/>
      <c r="F672" s="16"/>
      <c r="G672" s="16"/>
    </row>
    <row r="673" spans="3:7">
      <c r="C673" s="16"/>
      <c r="D673" s="16"/>
      <c r="E673" s="16"/>
      <c r="F673" s="16"/>
      <c r="G673" s="16"/>
    </row>
    <row r="674" spans="3:7">
      <c r="C674" s="16"/>
      <c r="D674" s="16"/>
      <c r="E674" s="16"/>
      <c r="F674" s="16"/>
      <c r="G674" s="16"/>
    </row>
    <row r="675" spans="3:7">
      <c r="C675" s="16"/>
      <c r="D675" s="16"/>
      <c r="E675" s="16"/>
      <c r="F675" s="16"/>
      <c r="G675" s="16"/>
    </row>
    <row r="676" spans="3:7">
      <c r="C676" s="16"/>
      <c r="D676" s="16"/>
      <c r="E676" s="16"/>
      <c r="F676" s="16"/>
      <c r="G676" s="16"/>
    </row>
    <row r="677" spans="3:7">
      <c r="C677" s="16"/>
      <c r="D677" s="16"/>
      <c r="E677" s="16"/>
      <c r="F677" s="16"/>
      <c r="G677" s="16"/>
    </row>
    <row r="678" spans="3:7">
      <c r="C678" s="16"/>
      <c r="D678" s="16"/>
      <c r="E678" s="16"/>
      <c r="F678" s="16"/>
      <c r="G678" s="16"/>
    </row>
    <row r="679" spans="3:7">
      <c r="C679" s="16"/>
      <c r="D679" s="16"/>
      <c r="E679" s="16"/>
      <c r="F679" s="16"/>
      <c r="G679" s="16"/>
    </row>
    <row r="680" spans="3:7">
      <c r="C680" s="16"/>
      <c r="D680" s="16"/>
      <c r="E680" s="16"/>
      <c r="F680" s="16"/>
      <c r="G680" s="16"/>
    </row>
    <row r="681" spans="3:7">
      <c r="E681" s="16"/>
    </row>
  </sheetData>
  <mergeCells count="2">
    <mergeCell ref="B6:T6"/>
    <mergeCell ref="B7:T7"/>
  </mergeCells>
  <dataValidations count="6">
    <dataValidation allowBlank="1" showInputMessage="1" showErrorMessage="1" sqref="A1"/>
    <dataValidation type="list" allowBlank="1" showInputMessage="1" showErrorMessage="1" sqref="E173:E680">
      <formula1>$AL$6:$AL$8</formula1>
    </dataValidation>
    <dataValidation type="list" allowBlank="1" showInputMessage="1" showErrorMessage="1" sqref="G12:G673">
      <formula1>$BL$6:$BL$11</formula1>
    </dataValidation>
    <dataValidation type="list" allowBlank="1" showInputMessage="1" showErrorMessage="1" sqref="L12:L455">
      <formula1>$BO$6:$BO$11</formula1>
    </dataValidation>
    <dataValidation type="list" allowBlank="1" showInputMessage="1" showErrorMessage="1" sqref="E12:E172">
      <formula1>$BJ$6:$BJ$11</formula1>
    </dataValidation>
    <dataValidation type="list" allowBlank="1" showInputMessage="1" showErrorMessage="1" sqref="I12:I455">
      <formula1>$BN$6:$BN$9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793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223" t="s">
        <v>187</v>
      </c>
    </row>
    <row r="2" spans="2:65">
      <c r="B2" s="2" t="s">
        <v>1</v>
      </c>
      <c r="C2" s="223" t="s">
        <v>356</v>
      </c>
    </row>
    <row r="3" spans="2:65">
      <c r="B3" s="2" t="s">
        <v>2</v>
      </c>
      <c r="C3" s="223" t="s">
        <v>357</v>
      </c>
    </row>
    <row r="4" spans="2:65">
      <c r="B4" s="2" t="s">
        <v>3</v>
      </c>
      <c r="C4" s="223" t="s">
        <v>188</v>
      </c>
    </row>
    <row r="6" spans="2:65" ht="26.25" customHeight="1">
      <c r="B6" s="239" t="s">
        <v>69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1"/>
    </row>
    <row r="7" spans="2:65" ht="26.25" customHeight="1">
      <c r="B7" s="239" t="s">
        <v>93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343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207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269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s="79" t="s">
        <v>265</v>
      </c>
      <c r="C14" s="16"/>
      <c r="D14" s="16"/>
      <c r="E14" s="16"/>
      <c r="F14" s="16"/>
      <c r="K14" s="80">
        <v>0</v>
      </c>
      <c r="N14" s="80">
        <v>0</v>
      </c>
      <c r="O14" s="80">
        <v>0</v>
      </c>
      <c r="Q14" s="80">
        <v>0</v>
      </c>
      <c r="S14" s="80">
        <v>0</v>
      </c>
      <c r="T14" s="80">
        <v>0</v>
      </c>
    </row>
    <row r="15" spans="2:65">
      <c r="B15" s="79" t="s">
        <v>270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s="79" t="s">
        <v>273</v>
      </c>
      <c r="C16" s="16"/>
      <c r="D16" s="16"/>
      <c r="E16" s="16"/>
      <c r="F16" s="16"/>
      <c r="K16" s="80">
        <v>0</v>
      </c>
      <c r="N16" s="80">
        <v>0</v>
      </c>
      <c r="O16" s="80">
        <v>0</v>
      </c>
      <c r="Q16" s="80">
        <v>0</v>
      </c>
      <c r="S16" s="80">
        <v>0</v>
      </c>
      <c r="T16" s="80">
        <v>0</v>
      </c>
    </row>
    <row r="17" spans="2:20">
      <c r="B17" s="79" t="s">
        <v>212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s="79" t="s">
        <v>271</v>
      </c>
      <c r="C18" s="16"/>
      <c r="D18" s="16"/>
      <c r="E18" s="16"/>
      <c r="F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272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213</v>
      </c>
      <c r="C20" s="16"/>
      <c r="D20" s="16"/>
      <c r="E20" s="16"/>
      <c r="F20" s="16"/>
    </row>
    <row r="21" spans="2:20">
      <c r="B21" s="85" t="s">
        <v>342</v>
      </c>
      <c r="C21" s="16"/>
      <c r="D21" s="16"/>
      <c r="E21" s="16"/>
      <c r="F21" s="16"/>
    </row>
    <row r="22" spans="2:20">
      <c r="C22" s="16"/>
      <c r="D22" s="16"/>
      <c r="E22" s="16"/>
      <c r="F22" s="16"/>
    </row>
    <row r="23" spans="2:20">
      <c r="C23" s="16"/>
      <c r="D23" s="16"/>
      <c r="E23" s="16"/>
      <c r="F23" s="16"/>
    </row>
    <row r="24" spans="2:20">
      <c r="C24" s="16"/>
      <c r="D24" s="16"/>
      <c r="E24" s="16"/>
      <c r="F24" s="16"/>
    </row>
    <row r="25" spans="2:20">
      <c r="C25" s="16"/>
      <c r="D25" s="16"/>
      <c r="E25" s="16"/>
      <c r="F25" s="16"/>
    </row>
    <row r="26" spans="2:20"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2:6">
      <c r="C753" s="16"/>
      <c r="D753" s="16"/>
      <c r="E753" s="16"/>
      <c r="F753" s="16"/>
    </row>
    <row r="754" spans="2:6">
      <c r="C754" s="16"/>
      <c r="D754" s="16"/>
      <c r="E754" s="16"/>
      <c r="F754" s="16"/>
    </row>
    <row r="755" spans="2:6">
      <c r="C755" s="16"/>
      <c r="D755" s="16"/>
      <c r="E755" s="16"/>
      <c r="F755" s="16"/>
    </row>
    <row r="756" spans="2:6">
      <c r="C756" s="16"/>
      <c r="D756" s="16"/>
      <c r="E756" s="16"/>
      <c r="F756" s="16"/>
    </row>
    <row r="757" spans="2:6">
      <c r="C757" s="16"/>
      <c r="D757" s="16"/>
      <c r="E757" s="16"/>
      <c r="F757" s="16"/>
    </row>
    <row r="758" spans="2:6">
      <c r="C758" s="16"/>
      <c r="D758" s="16"/>
      <c r="E758" s="16"/>
      <c r="F758" s="16"/>
    </row>
    <row r="759" spans="2:6">
      <c r="B759" s="16"/>
      <c r="C759" s="16"/>
      <c r="D759" s="16"/>
      <c r="E759" s="16"/>
      <c r="F759" s="16"/>
    </row>
    <row r="760" spans="2:6">
      <c r="B760" s="16"/>
      <c r="C760" s="16"/>
      <c r="D760" s="16"/>
      <c r="E760" s="16"/>
      <c r="F760" s="16"/>
    </row>
    <row r="761" spans="2:6">
      <c r="B761" s="19"/>
      <c r="C761" s="16"/>
      <c r="D761" s="16"/>
      <c r="E761" s="16"/>
      <c r="F761" s="16"/>
    </row>
    <row r="762" spans="2:6">
      <c r="C762" s="16"/>
      <c r="D762" s="16"/>
      <c r="E762" s="16"/>
      <c r="F762" s="16"/>
    </row>
    <row r="763" spans="2:6">
      <c r="C763" s="16"/>
      <c r="D763" s="16"/>
      <c r="E763" s="16"/>
      <c r="F763" s="16"/>
    </row>
    <row r="764" spans="2:6">
      <c r="C764" s="16"/>
      <c r="D764" s="16"/>
      <c r="E764" s="16"/>
      <c r="F764" s="16"/>
    </row>
    <row r="765" spans="2:6">
      <c r="C765" s="16"/>
      <c r="D765" s="16"/>
      <c r="E765" s="16"/>
      <c r="F765" s="16"/>
    </row>
    <row r="766" spans="2:6">
      <c r="C766" s="16"/>
      <c r="D766" s="16"/>
      <c r="E766" s="16"/>
      <c r="F766" s="16"/>
    </row>
    <row r="767" spans="2:6">
      <c r="C767" s="16"/>
      <c r="D767" s="16"/>
      <c r="E767" s="16"/>
      <c r="F767" s="16"/>
    </row>
    <row r="768" spans="2:6">
      <c r="C768" s="16"/>
      <c r="D768" s="16"/>
      <c r="E768" s="16"/>
      <c r="F768" s="16"/>
    </row>
    <row r="769" spans="3:6">
      <c r="C769" s="16"/>
      <c r="D769" s="16"/>
      <c r="E769" s="16"/>
      <c r="F769" s="16"/>
    </row>
    <row r="770" spans="3:6">
      <c r="C770" s="16"/>
      <c r="D770" s="16"/>
      <c r="E770" s="16"/>
      <c r="F770" s="16"/>
    </row>
    <row r="771" spans="3:6">
      <c r="C771" s="16"/>
      <c r="D771" s="16"/>
      <c r="E771" s="16"/>
      <c r="F771" s="16"/>
    </row>
    <row r="772" spans="3:6">
      <c r="C772" s="16"/>
      <c r="D772" s="16"/>
      <c r="E772" s="16"/>
      <c r="F772" s="16"/>
    </row>
    <row r="773" spans="3:6">
      <c r="C773" s="16"/>
      <c r="D773" s="16"/>
      <c r="E773" s="16"/>
      <c r="F773" s="16"/>
    </row>
    <row r="774" spans="3:6">
      <c r="C774" s="16"/>
      <c r="D774" s="16"/>
      <c r="E774" s="16"/>
      <c r="F774" s="16"/>
    </row>
    <row r="775" spans="3:6">
      <c r="C775" s="16"/>
      <c r="D775" s="16"/>
      <c r="E775" s="16"/>
      <c r="F775" s="16"/>
    </row>
    <row r="776" spans="3:6">
      <c r="C776" s="16"/>
      <c r="D776" s="16"/>
      <c r="E776" s="16"/>
      <c r="F776" s="16"/>
    </row>
    <row r="777" spans="3:6">
      <c r="C777" s="16"/>
      <c r="D777" s="16"/>
      <c r="E777" s="16"/>
      <c r="F777" s="16"/>
    </row>
    <row r="778" spans="3:6">
      <c r="C778" s="16"/>
      <c r="D778" s="16"/>
      <c r="E778" s="16"/>
      <c r="F778" s="16"/>
    </row>
    <row r="779" spans="3:6">
      <c r="C779" s="16"/>
      <c r="D779" s="16"/>
      <c r="E779" s="16"/>
      <c r="F779" s="16"/>
    </row>
    <row r="780" spans="3:6">
      <c r="C780" s="16"/>
      <c r="D780" s="16"/>
      <c r="E780" s="16"/>
      <c r="F780" s="16"/>
    </row>
    <row r="781" spans="3:6">
      <c r="C781" s="16"/>
      <c r="D781" s="16"/>
      <c r="E781" s="16"/>
      <c r="F781" s="16"/>
    </row>
    <row r="782" spans="3:6">
      <c r="C782" s="16"/>
      <c r="D782" s="16"/>
      <c r="E782" s="16"/>
      <c r="F782" s="16"/>
    </row>
    <row r="783" spans="3:6">
      <c r="C783" s="16"/>
      <c r="D783" s="16"/>
      <c r="E783" s="16"/>
      <c r="F783" s="16"/>
    </row>
    <row r="784" spans="3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6 L12:L13 L14 L15 L20:L791 L17:L18 L19">
      <formula1>$BM$7:$BM$11</formula1>
    </dataValidation>
    <dataValidation type="list" allowBlank="1" showInputMessage="1" showErrorMessage="1" sqref="E16 E12:E13 E14 E15 E20:E785 E17:E18 E19">
      <formula1>$BH$7:$BH$11</formula1>
    </dataValidation>
    <dataValidation type="list" allowBlank="1" showInputMessage="1" showErrorMessage="1" sqref="I16 I12:I13 I14 I15 I20:I791 I17:I18 I19">
      <formula1>$BL$7:$BL$10</formula1>
    </dataValidation>
    <dataValidation type="list" allowBlank="1" showInputMessage="1" showErrorMessage="1" sqref="G16 G12:G13 G14 G15 G20:G791 G17:G18 G19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27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23" t="s">
        <v>187</v>
      </c>
    </row>
    <row r="2" spans="2:61">
      <c r="B2" s="2" t="s">
        <v>1</v>
      </c>
      <c r="C2" s="223" t="s">
        <v>356</v>
      </c>
    </row>
    <row r="3" spans="2:61">
      <c r="B3" s="2" t="s">
        <v>2</v>
      </c>
      <c r="C3" s="223" t="s">
        <v>357</v>
      </c>
    </row>
    <row r="4" spans="2:61">
      <c r="B4" s="2" t="s">
        <v>3</v>
      </c>
      <c r="C4" s="223" t="s">
        <v>188</v>
      </c>
    </row>
    <row r="6" spans="2:61" ht="26.25" customHeight="1">
      <c r="B6" s="239" t="s">
        <v>69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1"/>
      <c r="BI6" s="19"/>
    </row>
    <row r="7" spans="2:61" ht="26.25" customHeight="1">
      <c r="B7" s="239" t="s">
        <v>95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343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207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274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s="79" t="s">
        <v>275</v>
      </c>
      <c r="E14" s="16"/>
      <c r="F14" s="16"/>
      <c r="G14" s="16"/>
      <c r="I14" s="80">
        <v>0</v>
      </c>
      <c r="K14" s="80">
        <v>0</v>
      </c>
      <c r="M14" s="80">
        <v>0</v>
      </c>
      <c r="N14" s="80">
        <v>0</v>
      </c>
    </row>
    <row r="15" spans="2:61">
      <c r="B15" s="79" t="s">
        <v>276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277</v>
      </c>
      <c r="E16" s="16"/>
      <c r="F16" s="16"/>
      <c r="G16" s="16"/>
      <c r="I16" s="80">
        <v>0</v>
      </c>
      <c r="K16" s="80">
        <v>0</v>
      </c>
      <c r="M16" s="80">
        <v>0</v>
      </c>
      <c r="N16" s="80">
        <v>0</v>
      </c>
    </row>
    <row r="17" spans="2:23" s="216" customFormat="1">
      <c r="B17" s="79"/>
      <c r="C17" s="215"/>
      <c r="D17" s="215"/>
      <c r="I17" s="80"/>
      <c r="K17" s="80"/>
      <c r="M17" s="80"/>
      <c r="N17" s="80"/>
    </row>
    <row r="18" spans="2:23">
      <c r="B18" s="79" t="s">
        <v>212</v>
      </c>
      <c r="C18" s="211"/>
      <c r="D18" s="211"/>
      <c r="E18" s="212"/>
      <c r="F18" s="212"/>
      <c r="G18" s="212"/>
      <c r="H18" s="212"/>
      <c r="I18" s="80">
        <v>0</v>
      </c>
      <c r="J18" s="212"/>
      <c r="K18" s="80">
        <v>0</v>
      </c>
      <c r="L18" s="212"/>
      <c r="M18" s="80">
        <v>0</v>
      </c>
      <c r="N18" s="80">
        <v>0</v>
      </c>
      <c r="O18" s="212"/>
      <c r="P18" s="212"/>
      <c r="Q18" s="212"/>
      <c r="R18" s="212"/>
      <c r="S18" s="212"/>
      <c r="T18" s="212"/>
      <c r="U18" s="212"/>
      <c r="V18" s="212"/>
      <c r="W18" s="212"/>
    </row>
    <row r="19" spans="2:23">
      <c r="B19" s="79" t="s">
        <v>271</v>
      </c>
      <c r="C19" s="211"/>
      <c r="D19" s="211"/>
      <c r="E19" s="212"/>
      <c r="F19" s="212"/>
      <c r="G19" s="212"/>
      <c r="H19" s="212"/>
      <c r="I19" s="80">
        <v>0</v>
      </c>
      <c r="J19" s="212"/>
      <c r="K19" s="80">
        <v>0</v>
      </c>
      <c r="L19" s="212"/>
      <c r="M19" s="80">
        <v>0</v>
      </c>
      <c r="N19" s="80">
        <v>0</v>
      </c>
      <c r="O19" s="212"/>
      <c r="P19" s="212"/>
      <c r="Q19" s="212"/>
      <c r="R19" s="212"/>
      <c r="S19" s="212"/>
      <c r="T19" s="212"/>
      <c r="U19" s="212"/>
      <c r="V19" s="212"/>
      <c r="W19" s="212"/>
    </row>
    <row r="20" spans="2:23">
      <c r="B20" s="79" t="s">
        <v>272</v>
      </c>
      <c r="C20" s="211"/>
      <c r="D20" s="211"/>
      <c r="E20" s="212"/>
      <c r="F20" s="212"/>
      <c r="G20" s="212"/>
      <c r="H20" s="212"/>
      <c r="I20" s="80">
        <v>0</v>
      </c>
      <c r="J20" s="212"/>
      <c r="K20" s="80">
        <v>0</v>
      </c>
      <c r="L20" s="212"/>
      <c r="M20" s="80">
        <v>0</v>
      </c>
      <c r="N20" s="80">
        <v>0</v>
      </c>
      <c r="O20" s="212"/>
      <c r="P20" s="212"/>
      <c r="Q20" s="212"/>
      <c r="R20" s="212"/>
      <c r="S20" s="212"/>
      <c r="T20" s="212"/>
      <c r="U20" s="212"/>
      <c r="V20" s="212"/>
      <c r="W20" s="212"/>
    </row>
    <row r="21" spans="2:23">
      <c r="B21" s="209" t="s">
        <v>213</v>
      </c>
      <c r="C21" s="211"/>
      <c r="D21" s="211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</row>
    <row r="22" spans="2:23">
      <c r="B22" s="210" t="s">
        <v>342</v>
      </c>
      <c r="C22" s="211"/>
      <c r="D22" s="211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</row>
    <row r="23" spans="2:23">
      <c r="B23" s="211"/>
      <c r="C23" s="211"/>
      <c r="D23" s="211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</row>
    <row r="24" spans="2:23">
      <c r="B24" s="211"/>
      <c r="C24" s="211"/>
      <c r="D24" s="211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</row>
    <row r="25" spans="2:23">
      <c r="B25" s="211"/>
      <c r="C25" s="211"/>
      <c r="D25" s="211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</row>
    <row r="26" spans="2:23">
      <c r="E26" s="16"/>
      <c r="F26" s="16"/>
      <c r="G26" s="16"/>
    </row>
    <row r="27" spans="2:23">
      <c r="E27" s="16"/>
      <c r="F27" s="16"/>
      <c r="G27" s="16"/>
    </row>
    <row r="28" spans="2:23">
      <c r="E28" s="16"/>
      <c r="F28" s="16"/>
      <c r="G28" s="16"/>
    </row>
    <row r="29" spans="2:23">
      <c r="E29" s="16"/>
      <c r="F29" s="16"/>
      <c r="G29" s="16"/>
    </row>
    <row r="30" spans="2:23">
      <c r="E30" s="16"/>
      <c r="F30" s="16"/>
      <c r="G30" s="16"/>
    </row>
    <row r="31" spans="2:23">
      <c r="E31" s="16"/>
      <c r="F31" s="16"/>
      <c r="G31" s="16"/>
    </row>
    <row r="32" spans="2:23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2:7">
      <c r="E225" s="16"/>
      <c r="F225" s="16"/>
      <c r="G225" s="16"/>
    </row>
    <row r="226" spans="2:7">
      <c r="E226" s="16"/>
      <c r="F226" s="16"/>
      <c r="G226" s="16"/>
    </row>
    <row r="227" spans="2:7">
      <c r="E227" s="16"/>
      <c r="F227" s="16"/>
      <c r="G227" s="16"/>
    </row>
    <row r="228" spans="2:7">
      <c r="E228" s="16"/>
      <c r="F228" s="16"/>
      <c r="G228" s="16"/>
    </row>
    <row r="229" spans="2:7">
      <c r="E229" s="16"/>
      <c r="F229" s="16"/>
      <c r="G229" s="16"/>
    </row>
    <row r="230" spans="2:7">
      <c r="E230" s="16"/>
      <c r="F230" s="16"/>
      <c r="G230" s="16"/>
    </row>
    <row r="231" spans="2:7">
      <c r="E231" s="16"/>
      <c r="F231" s="16"/>
      <c r="G231" s="16"/>
    </row>
    <row r="232" spans="2:7">
      <c r="E232" s="16"/>
      <c r="F232" s="16"/>
      <c r="G232" s="16"/>
    </row>
    <row r="233" spans="2:7">
      <c r="E233" s="16"/>
      <c r="F233" s="16"/>
      <c r="G233" s="16"/>
    </row>
    <row r="234" spans="2:7">
      <c r="E234" s="16"/>
      <c r="F234" s="16"/>
      <c r="G234" s="16"/>
    </row>
    <row r="235" spans="2:7">
      <c r="E235" s="16"/>
      <c r="F235" s="16"/>
      <c r="G235" s="16"/>
    </row>
    <row r="236" spans="2:7">
      <c r="E236" s="16"/>
      <c r="F236" s="16"/>
      <c r="G236" s="16"/>
    </row>
    <row r="237" spans="2:7">
      <c r="B237" s="16"/>
      <c r="E237" s="16"/>
      <c r="F237" s="16"/>
      <c r="G237" s="16"/>
    </row>
    <row r="238" spans="2:7">
      <c r="B238" s="16"/>
      <c r="E238" s="16"/>
      <c r="F238" s="16"/>
      <c r="G238" s="16"/>
    </row>
    <row r="239" spans="2:7">
      <c r="B239" s="19"/>
      <c r="E239" s="16"/>
      <c r="F239" s="16"/>
      <c r="G239" s="16"/>
    </row>
    <row r="240" spans="2:7">
      <c r="E240" s="16"/>
      <c r="F240" s="16"/>
      <c r="G240" s="16"/>
    </row>
    <row r="241" spans="5:7">
      <c r="E241" s="16"/>
      <c r="F241" s="16"/>
      <c r="G241" s="16"/>
    </row>
    <row r="242" spans="5:7">
      <c r="E242" s="16"/>
      <c r="F242" s="16"/>
      <c r="G242" s="16"/>
    </row>
    <row r="243" spans="5:7">
      <c r="E243" s="16"/>
      <c r="F243" s="16"/>
      <c r="G243" s="16"/>
    </row>
    <row r="244" spans="5:7">
      <c r="E244" s="16"/>
      <c r="F244" s="16"/>
      <c r="G244" s="16"/>
    </row>
    <row r="245" spans="5:7">
      <c r="E245" s="16"/>
      <c r="F245" s="16"/>
      <c r="G245" s="16"/>
    </row>
    <row r="246" spans="5:7">
      <c r="E246" s="16"/>
      <c r="F246" s="16"/>
      <c r="G246" s="16"/>
    </row>
    <row r="247" spans="5:7">
      <c r="E247" s="16"/>
      <c r="F247" s="16"/>
      <c r="G247" s="16"/>
    </row>
    <row r="248" spans="5:7">
      <c r="E248" s="16"/>
      <c r="F248" s="16"/>
      <c r="G248" s="16"/>
    </row>
    <row r="249" spans="5:7">
      <c r="E249" s="16"/>
      <c r="F249" s="16"/>
      <c r="G249" s="16"/>
    </row>
    <row r="250" spans="5:7">
      <c r="E250" s="16"/>
      <c r="F250" s="16"/>
      <c r="G250" s="16"/>
    </row>
    <row r="251" spans="5:7">
      <c r="E251" s="16"/>
      <c r="F251" s="16"/>
      <c r="G251" s="16"/>
    </row>
    <row r="252" spans="5:7">
      <c r="E252" s="16"/>
      <c r="F252" s="16"/>
      <c r="G252" s="16"/>
    </row>
    <row r="253" spans="5:7">
      <c r="E253" s="16"/>
      <c r="F253" s="16"/>
      <c r="G253" s="16"/>
    </row>
    <row r="254" spans="5:7">
      <c r="E254" s="16"/>
      <c r="F254" s="16"/>
      <c r="G254" s="16"/>
    </row>
    <row r="255" spans="5:7">
      <c r="E255" s="16"/>
      <c r="F255" s="16"/>
      <c r="G255" s="16"/>
    </row>
    <row r="256" spans="5:7">
      <c r="E256" s="16"/>
      <c r="F256" s="16"/>
      <c r="G256" s="16"/>
    </row>
    <row r="257" spans="2:7">
      <c r="E257" s="16"/>
      <c r="F257" s="16"/>
      <c r="G257" s="16"/>
    </row>
    <row r="258" spans="2:7">
      <c r="B258" s="16"/>
      <c r="E258" s="16"/>
      <c r="F258" s="16"/>
      <c r="G258" s="16"/>
    </row>
    <row r="259" spans="2:7">
      <c r="B259" s="16"/>
      <c r="E259" s="16"/>
      <c r="F259" s="16"/>
      <c r="G259" s="16"/>
    </row>
    <row r="260" spans="2:7">
      <c r="B260" s="19"/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E271" s="16"/>
      <c r="F271" s="16"/>
      <c r="G271" s="16"/>
    </row>
    <row r="272" spans="2:7"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2:7">
      <c r="E321" s="16"/>
      <c r="F321" s="16"/>
      <c r="G321" s="16"/>
    </row>
    <row r="322" spans="2:7">
      <c r="E322" s="16"/>
      <c r="F322" s="16"/>
      <c r="G322" s="16"/>
    </row>
    <row r="323" spans="2:7">
      <c r="E323" s="16"/>
      <c r="F323" s="16"/>
      <c r="G323" s="16"/>
    </row>
    <row r="324" spans="2:7">
      <c r="E324" s="16"/>
      <c r="F324" s="16"/>
      <c r="G324" s="16"/>
    </row>
    <row r="325" spans="2:7">
      <c r="B325" s="16"/>
      <c r="E325" s="16"/>
      <c r="F325" s="16"/>
      <c r="G325" s="16"/>
    </row>
    <row r="326" spans="2:7">
      <c r="B326" s="16"/>
      <c r="E326" s="16"/>
      <c r="F326" s="16"/>
      <c r="G326" s="16"/>
    </row>
    <row r="327" spans="2:7">
      <c r="B327" s="19"/>
    </row>
  </sheetData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6:G17 G12:G13 G14 G15 G21:G327 G18:G19 G20">
      <formula1>$BG$6:$BG$11</formula1>
    </dataValidation>
    <dataValidation type="list" allowBlank="1" showInputMessage="1" showErrorMessage="1" sqref="H16:H17 H12:H13 H14 H15 H21:H321 H18:H19 H20">
      <formula1>$BI$6:$BI$11</formula1>
    </dataValidation>
    <dataValidation type="list" allowBlank="1" showInputMessage="1" showErrorMessage="1" sqref="E16:E17 E12:E13 E14 E15 E21:E321 E18:E19 E20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199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223" t="s">
        <v>187</v>
      </c>
    </row>
    <row r="2" spans="2:62">
      <c r="B2" s="2" t="s">
        <v>1</v>
      </c>
      <c r="C2" s="223" t="s">
        <v>356</v>
      </c>
    </row>
    <row r="3" spans="2:62">
      <c r="B3" s="2" t="s">
        <v>2</v>
      </c>
      <c r="C3" s="223" t="s">
        <v>357</v>
      </c>
    </row>
    <row r="4" spans="2:62">
      <c r="B4" s="2" t="s">
        <v>3</v>
      </c>
      <c r="C4" s="223" t="s">
        <v>188</v>
      </c>
    </row>
    <row r="6" spans="2:62" ht="26.25" customHeight="1">
      <c r="B6" s="239" t="s">
        <v>69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1"/>
      <c r="BJ6" s="19"/>
    </row>
    <row r="7" spans="2:62" ht="26.25" customHeight="1">
      <c r="B7" s="239" t="s">
        <v>97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343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207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278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s="79" t="s">
        <v>282</v>
      </c>
      <c r="D14" s="16"/>
      <c r="E14" s="16"/>
      <c r="F14" s="16"/>
      <c r="G14" s="16"/>
      <c r="H14" s="80">
        <v>0</v>
      </c>
      <c r="J14" s="80">
        <v>0</v>
      </c>
      <c r="L14" s="80">
        <v>0</v>
      </c>
      <c r="M14" s="80">
        <v>0</v>
      </c>
    </row>
    <row r="15" spans="2:62">
      <c r="B15" s="79" t="s">
        <v>279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280</v>
      </c>
      <c r="D16" s="16"/>
      <c r="E16" s="16"/>
      <c r="F16" s="16"/>
      <c r="G16" s="16"/>
      <c r="H16" s="80">
        <v>0</v>
      </c>
      <c r="J16" s="80">
        <v>0</v>
      </c>
      <c r="L16" s="80">
        <v>0</v>
      </c>
      <c r="M16" s="80">
        <v>0</v>
      </c>
    </row>
    <row r="17" spans="2:13">
      <c r="B17" s="79" t="s">
        <v>273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s="79" t="s">
        <v>281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 s="216" customFormat="1">
      <c r="B19" s="79"/>
      <c r="C19" s="215"/>
      <c r="H19" s="80"/>
      <c r="J19" s="80"/>
      <c r="L19" s="80"/>
      <c r="M19" s="80"/>
    </row>
    <row r="20" spans="2:13">
      <c r="B20" s="79" t="s">
        <v>212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s="79" t="s">
        <v>283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284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273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s="79" t="s">
        <v>281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213</v>
      </c>
      <c r="D25" s="16"/>
      <c r="E25" s="16"/>
      <c r="F25" s="16"/>
      <c r="G25" s="16"/>
    </row>
    <row r="26" spans="2:13">
      <c r="B26" s="86" t="s">
        <v>342</v>
      </c>
      <c r="D26" s="16"/>
      <c r="E26" s="16"/>
      <c r="F26" s="16"/>
      <c r="G26" s="16"/>
    </row>
    <row r="27" spans="2:13">
      <c r="D27" s="16"/>
      <c r="E27" s="16"/>
      <c r="F27" s="16"/>
      <c r="G27" s="16"/>
    </row>
    <row r="28" spans="2:13">
      <c r="D28" s="16"/>
      <c r="E28" s="16"/>
      <c r="F28" s="16"/>
      <c r="G28" s="16"/>
    </row>
    <row r="29" spans="2:13">
      <c r="D29" s="16"/>
      <c r="E29" s="16"/>
      <c r="F29" s="16"/>
      <c r="G29" s="16"/>
    </row>
    <row r="30" spans="2:13">
      <c r="D30" s="16"/>
      <c r="E30" s="16"/>
      <c r="F30" s="16"/>
      <c r="G30" s="16"/>
    </row>
    <row r="31" spans="2:13">
      <c r="D31" s="16"/>
      <c r="E31" s="16"/>
      <c r="F31" s="16"/>
      <c r="G31" s="16"/>
    </row>
    <row r="32" spans="2:13">
      <c r="D32" s="16"/>
      <c r="E32" s="16"/>
      <c r="F32" s="16"/>
      <c r="G32" s="16"/>
    </row>
    <row r="33" spans="4:7">
      <c r="D33" s="16"/>
      <c r="E33" s="16"/>
      <c r="F33" s="16"/>
      <c r="G33" s="16"/>
    </row>
    <row r="34" spans="4:7">
      <c r="D34" s="16"/>
      <c r="E34" s="16"/>
      <c r="F34" s="16"/>
      <c r="G34" s="16"/>
    </row>
    <row r="35" spans="4:7">
      <c r="D35" s="16"/>
      <c r="E35" s="16"/>
      <c r="F35" s="16"/>
      <c r="G35" s="16"/>
    </row>
    <row r="36" spans="4:7">
      <c r="D36" s="16"/>
      <c r="E36" s="16"/>
      <c r="F36" s="16"/>
      <c r="G36" s="16"/>
    </row>
    <row r="37" spans="4:7">
      <c r="D37" s="16"/>
      <c r="E37" s="16"/>
      <c r="F37" s="16"/>
      <c r="G37" s="16"/>
    </row>
    <row r="38" spans="4:7">
      <c r="D38" s="16"/>
      <c r="E38" s="16"/>
      <c r="F38" s="16"/>
      <c r="G38" s="16"/>
    </row>
    <row r="39" spans="4:7">
      <c r="D39" s="16"/>
      <c r="E39" s="16"/>
      <c r="F39" s="16"/>
      <c r="G39" s="16"/>
    </row>
    <row r="40" spans="4:7">
      <c r="D40" s="16"/>
      <c r="E40" s="16"/>
      <c r="F40" s="16"/>
      <c r="G40" s="16"/>
    </row>
    <row r="41" spans="4:7">
      <c r="D41" s="16"/>
      <c r="E41" s="16"/>
      <c r="F41" s="16"/>
      <c r="G41" s="16"/>
    </row>
    <row r="42" spans="4:7">
      <c r="D42" s="16"/>
      <c r="E42" s="16"/>
      <c r="F42" s="16"/>
      <c r="G42" s="16"/>
    </row>
    <row r="43" spans="4:7">
      <c r="D43" s="16"/>
      <c r="E43" s="16"/>
      <c r="F43" s="16"/>
      <c r="G43" s="16"/>
    </row>
    <row r="44" spans="4:7">
      <c r="D44" s="16"/>
      <c r="E44" s="16"/>
      <c r="F44" s="16"/>
      <c r="G44" s="16"/>
    </row>
    <row r="45" spans="4:7">
      <c r="D45" s="16"/>
      <c r="E45" s="16"/>
      <c r="F45" s="16"/>
      <c r="G45" s="16"/>
    </row>
    <row r="46" spans="4:7">
      <c r="D46" s="16"/>
      <c r="E46" s="16"/>
      <c r="F46" s="16"/>
      <c r="G46" s="16"/>
    </row>
    <row r="47" spans="4:7">
      <c r="D47" s="16"/>
      <c r="E47" s="16"/>
      <c r="F47" s="16"/>
      <c r="G47" s="16"/>
    </row>
    <row r="48" spans="4:7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2:7">
      <c r="D193" s="16"/>
      <c r="E193" s="16"/>
      <c r="F193" s="16"/>
      <c r="G193" s="16"/>
    </row>
    <row r="194" spans="2:7">
      <c r="B194" s="16"/>
      <c r="D194" s="16"/>
      <c r="E194" s="16"/>
      <c r="F194" s="16"/>
      <c r="G194" s="16"/>
    </row>
    <row r="195" spans="2:7">
      <c r="B195" s="16"/>
      <c r="D195" s="16"/>
      <c r="E195" s="16"/>
      <c r="F195" s="16"/>
      <c r="G195" s="16"/>
    </row>
    <row r="196" spans="2:7">
      <c r="B196" s="19"/>
      <c r="D196" s="16"/>
      <c r="E196" s="16"/>
      <c r="F196" s="16"/>
      <c r="G196" s="16"/>
    </row>
    <row r="197" spans="2:7">
      <c r="D197" s="16"/>
      <c r="E197" s="16"/>
      <c r="F197" s="16"/>
      <c r="G197" s="16"/>
    </row>
    <row r="198" spans="2:7">
      <c r="D198" s="16"/>
      <c r="E198" s="16"/>
      <c r="F198" s="16"/>
      <c r="G198" s="16"/>
    </row>
    <row r="199" spans="2:7">
      <c r="D199" s="16"/>
      <c r="E199" s="16"/>
      <c r="F199" s="16"/>
      <c r="G199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6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223" t="s">
        <v>187</v>
      </c>
    </row>
    <row r="2" spans="2:65">
      <c r="B2" s="2" t="s">
        <v>1</v>
      </c>
      <c r="C2" s="223" t="s">
        <v>356</v>
      </c>
    </row>
    <row r="3" spans="2:65">
      <c r="B3" s="2" t="s">
        <v>2</v>
      </c>
      <c r="C3" s="223" t="s">
        <v>357</v>
      </c>
    </row>
    <row r="4" spans="2:65">
      <c r="B4" s="2" t="s">
        <v>3</v>
      </c>
      <c r="C4" s="223" t="s">
        <v>188</v>
      </c>
    </row>
    <row r="6" spans="2:65" ht="26.25" customHeight="1">
      <c r="B6" s="239" t="s">
        <v>69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1"/>
    </row>
    <row r="7" spans="2:65" ht="26.25" customHeight="1">
      <c r="B7" s="239" t="s">
        <v>99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343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 s="23" customFormat="1" ht="18" customHeight="1">
      <c r="B12" s="79" t="s">
        <v>207</v>
      </c>
      <c r="C12" s="79"/>
      <c r="D12" s="79"/>
      <c r="E12" s="79"/>
      <c r="F12" s="79"/>
      <c r="G12" s="79"/>
      <c r="H12" s="79"/>
      <c r="I12" s="79"/>
      <c r="J12" s="79">
        <v>0</v>
      </c>
      <c r="K12" s="79"/>
      <c r="L12" s="79">
        <v>0</v>
      </c>
      <c r="M12" s="79"/>
      <c r="N12" s="79">
        <v>0</v>
      </c>
      <c r="O12" s="79">
        <v>0</v>
      </c>
      <c r="P12" s="35"/>
      <c r="BG12" s="16"/>
      <c r="BH12" s="19"/>
      <c r="BI12" s="16"/>
      <c r="BM12" s="16"/>
    </row>
    <row r="13" spans="2:65">
      <c r="B13" s="79" t="s">
        <v>285</v>
      </c>
      <c r="C13" s="222"/>
      <c r="D13" s="222"/>
      <c r="E13" s="222"/>
      <c r="F13" s="220"/>
      <c r="G13" s="220"/>
      <c r="H13" s="220"/>
      <c r="I13" s="217"/>
      <c r="J13" s="83">
        <v>0</v>
      </c>
      <c r="K13" s="217"/>
      <c r="L13" s="83">
        <v>0</v>
      </c>
      <c r="M13" s="217"/>
      <c r="N13" s="83">
        <v>0</v>
      </c>
      <c r="O13" s="83">
        <v>0</v>
      </c>
    </row>
    <row r="14" spans="2:65">
      <c r="B14"/>
      <c r="C14"/>
      <c r="D14" s="16"/>
      <c r="E14" s="16"/>
      <c r="F14"/>
      <c r="G14"/>
      <c r="I14"/>
      <c r="J14" s="78"/>
      <c r="K14" s="78"/>
      <c r="L14" s="78"/>
      <c r="M14" s="78"/>
      <c r="N14" s="78"/>
      <c r="O14" s="78"/>
    </row>
    <row r="15" spans="2:65">
      <c r="B15" s="79" t="s">
        <v>341</v>
      </c>
      <c r="C15"/>
      <c r="D15" s="16"/>
      <c r="E15" s="16"/>
      <c r="F15"/>
      <c r="G15"/>
      <c r="I15"/>
      <c r="J15" s="79">
        <v>0</v>
      </c>
      <c r="K15" s="79"/>
      <c r="L15" s="79">
        <v>0</v>
      </c>
      <c r="M15" s="79"/>
      <c r="N15" s="79">
        <v>0</v>
      </c>
      <c r="O15" s="79">
        <v>0</v>
      </c>
      <c r="P15" s="222"/>
      <c r="Q15" s="222"/>
      <c r="R15" s="222"/>
      <c r="S15" s="222"/>
      <c r="T15" s="222"/>
      <c r="U15" s="222"/>
      <c r="V15" s="222"/>
    </row>
    <row r="16" spans="2:65">
      <c r="B16" s="79" t="s">
        <v>286</v>
      </c>
      <c r="C16" s="219"/>
      <c r="D16" s="219"/>
      <c r="E16" s="219"/>
      <c r="F16" s="218"/>
      <c r="G16" s="218"/>
      <c r="H16" s="218"/>
      <c r="I16" s="218"/>
      <c r="J16" s="83">
        <v>0</v>
      </c>
      <c r="K16" s="217"/>
      <c r="L16" s="83">
        <v>0</v>
      </c>
      <c r="M16" s="217"/>
      <c r="N16" s="83">
        <v>0</v>
      </c>
      <c r="O16" s="83">
        <v>0</v>
      </c>
    </row>
    <row r="17" spans="2:5">
      <c r="B17" t="s">
        <v>213</v>
      </c>
      <c r="C17" s="16"/>
      <c r="D17" s="16"/>
      <c r="E17" s="16"/>
    </row>
    <row r="18" spans="2:5">
      <c r="B18" s="87" t="s">
        <v>342</v>
      </c>
      <c r="C18" s="16"/>
      <c r="D18" s="16"/>
      <c r="E18" s="16"/>
    </row>
    <row r="19" spans="2:5">
      <c r="C19" s="16"/>
      <c r="D19" s="16"/>
      <c r="E19" s="16"/>
    </row>
    <row r="20" spans="2:5">
      <c r="C20" s="16"/>
      <c r="D20" s="16"/>
      <c r="E20" s="16"/>
    </row>
    <row r="21" spans="2:5">
      <c r="C21" s="16"/>
      <c r="D21" s="16"/>
      <c r="E21" s="16"/>
    </row>
    <row r="22" spans="2:5">
      <c r="C22" s="16"/>
      <c r="D22" s="16"/>
      <c r="E22" s="16"/>
    </row>
    <row r="23" spans="2:5">
      <c r="C23" s="16"/>
      <c r="D23" s="16"/>
      <c r="E23" s="16"/>
    </row>
    <row r="24" spans="2:5">
      <c r="C24" s="16"/>
      <c r="D24" s="16"/>
      <c r="E24" s="16"/>
    </row>
    <row r="25" spans="2:5">
      <c r="C25" s="16"/>
      <c r="D25" s="16"/>
      <c r="E25" s="16"/>
    </row>
    <row r="26" spans="2:5">
      <c r="C26" s="16"/>
      <c r="D26" s="16"/>
      <c r="E26" s="16"/>
    </row>
    <row r="27" spans="2:5">
      <c r="C27" s="16"/>
      <c r="D27" s="16"/>
      <c r="E27" s="16"/>
    </row>
    <row r="28" spans="2:5">
      <c r="C28" s="16"/>
      <c r="D28" s="16"/>
      <c r="E28" s="16"/>
    </row>
    <row r="29" spans="2:5">
      <c r="C29" s="16"/>
      <c r="D29" s="16"/>
      <c r="E29" s="16"/>
    </row>
    <row r="30" spans="2:5">
      <c r="C30" s="16"/>
      <c r="D30" s="16"/>
      <c r="E30" s="16"/>
    </row>
    <row r="31" spans="2:5">
      <c r="C31" s="16"/>
      <c r="D31" s="16"/>
      <c r="E31" s="16"/>
    </row>
    <row r="32" spans="2: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B294" s="16"/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9"/>
      <c r="C296" s="16"/>
      <c r="D296" s="16"/>
      <c r="E296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5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23" t="s">
        <v>187</v>
      </c>
    </row>
    <row r="2" spans="2:60">
      <c r="B2" s="2" t="s">
        <v>1</v>
      </c>
      <c r="C2" s="223" t="s">
        <v>356</v>
      </c>
    </row>
    <row r="3" spans="2:60">
      <c r="B3" s="2" t="s">
        <v>2</v>
      </c>
      <c r="C3" s="223" t="s">
        <v>357</v>
      </c>
    </row>
    <row r="4" spans="2:60">
      <c r="B4" s="2" t="s">
        <v>3</v>
      </c>
      <c r="C4" s="223" t="s">
        <v>188</v>
      </c>
    </row>
    <row r="6" spans="2:60" ht="26.25" customHeight="1">
      <c r="B6" s="239" t="s">
        <v>69</v>
      </c>
      <c r="C6" s="240"/>
      <c r="D6" s="240"/>
      <c r="E6" s="240"/>
      <c r="F6" s="240"/>
      <c r="G6" s="240"/>
      <c r="H6" s="240"/>
      <c r="I6" s="240"/>
      <c r="J6" s="240"/>
      <c r="K6" s="240"/>
      <c r="L6" s="241"/>
    </row>
    <row r="7" spans="2:60" ht="26.25" customHeight="1">
      <c r="B7" s="239" t="s">
        <v>101</v>
      </c>
      <c r="C7" s="240"/>
      <c r="D7" s="240"/>
      <c r="E7" s="240"/>
      <c r="F7" s="240"/>
      <c r="G7" s="240"/>
      <c r="H7" s="240"/>
      <c r="I7" s="240"/>
      <c r="J7" s="240"/>
      <c r="K7" s="240"/>
      <c r="L7" s="24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343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207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287</v>
      </c>
      <c r="D13" s="16"/>
      <c r="E13" s="16"/>
      <c r="G13" s="80">
        <v>0</v>
      </c>
      <c r="H13" s="222"/>
      <c r="I13" s="80">
        <v>0</v>
      </c>
      <c r="J13" s="222"/>
      <c r="K13" s="80">
        <v>0</v>
      </c>
      <c r="L13" s="80">
        <v>0</v>
      </c>
    </row>
    <row r="14" spans="2:60" s="222" customFormat="1">
      <c r="B14" s="79"/>
      <c r="C14" s="221"/>
    </row>
    <row r="15" spans="2:60">
      <c r="B15" s="79" t="s">
        <v>212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288</v>
      </c>
      <c r="D16" s="16"/>
      <c r="E16" s="16"/>
      <c r="G16" s="80">
        <v>0</v>
      </c>
      <c r="H16" s="222"/>
      <c r="I16" s="80">
        <v>0</v>
      </c>
      <c r="J16" s="222"/>
      <c r="K16" s="80">
        <v>0</v>
      </c>
      <c r="L16" s="80">
        <v>0</v>
      </c>
    </row>
    <row r="17" spans="2:5">
      <c r="B17" t="s">
        <v>213</v>
      </c>
      <c r="D17" s="16"/>
      <c r="E17" s="16"/>
    </row>
    <row r="18" spans="2:5">
      <c r="B18" s="88" t="s">
        <v>342</v>
      </c>
      <c r="D18" s="16"/>
      <c r="E18" s="16"/>
    </row>
    <row r="19" spans="2:5">
      <c r="D19" s="16"/>
      <c r="E19" s="16"/>
    </row>
    <row r="20" spans="2:5">
      <c r="D20" s="16"/>
      <c r="E20" s="16"/>
    </row>
    <row r="21" spans="2:5">
      <c r="D21" s="16"/>
      <c r="E21" s="16"/>
    </row>
    <row r="22" spans="2:5">
      <c r="D22" s="16"/>
      <c r="E22" s="16"/>
    </row>
    <row r="23" spans="2:5">
      <c r="D23" s="16"/>
      <c r="E23" s="16"/>
    </row>
    <row r="24" spans="2:5">
      <c r="D24" s="16"/>
      <c r="E24" s="16"/>
    </row>
    <row r="25" spans="2:5">
      <c r="D25" s="16"/>
      <c r="E25" s="16"/>
    </row>
    <row r="26" spans="2:5">
      <c r="D26" s="16"/>
      <c r="E26" s="16"/>
    </row>
    <row r="27" spans="2:5">
      <c r="D27" s="16"/>
      <c r="E27" s="16"/>
    </row>
    <row r="28" spans="2:5">
      <c r="D28" s="16"/>
      <c r="E28" s="16"/>
    </row>
    <row r="29" spans="2:5">
      <c r="D29" s="16"/>
      <c r="E29" s="16"/>
    </row>
    <row r="30" spans="2:5">
      <c r="D30" s="16"/>
      <c r="E30" s="16"/>
    </row>
    <row r="31" spans="2:5">
      <c r="D31" s="16"/>
      <c r="E31" s="16"/>
    </row>
    <row r="32" spans="2:5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2016-04-05T08:39:41Z</dcterms:modified>
</cp:coreProperties>
</file>