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xiang\PycharmProjects\web_crawler\baidu\"/>
    </mc:Choice>
  </mc:AlternateContent>
  <bookViews>
    <workbookView xWindow="1068" yWindow="0" windowWidth="21972" windowHeight="9948"/>
  </bookViews>
  <sheets>
    <sheet name="尚滨江移动端" sheetId="3" r:id="rId1"/>
    <sheet name="sjb_m" sheetId="1" r:id="rId2"/>
    <sheet name="处理" sheetId="2" r:id="rId3"/>
  </sheets>
  <definedNames>
    <definedName name="_xlnm._FilterDatabase" localSheetId="1" hidden="1">sjb_m!$A$1:$F$1195</definedName>
    <definedName name="_xlnm._FilterDatabase" localSheetId="2" hidden="1">处理!$A$1:$G$887</definedName>
  </definedNames>
  <calcPr calcId="152511"/>
</workbook>
</file>

<file path=xl/calcChain.xml><?xml version="1.0" encoding="utf-8"?>
<calcChain xmlns="http://schemas.openxmlformats.org/spreadsheetml/2006/main">
  <c r="G72" i="2" l="1"/>
  <c r="G135" i="2"/>
  <c r="G137" i="2"/>
  <c r="G51" i="2"/>
  <c r="G2" i="2"/>
  <c r="G138" i="2"/>
  <c r="G33" i="2"/>
  <c r="G140" i="2"/>
  <c r="G19" i="2"/>
  <c r="G12" i="2"/>
  <c r="G141" i="2"/>
  <c r="G142" i="2"/>
  <c r="G144" i="2"/>
  <c r="G145" i="2"/>
  <c r="G13" i="2"/>
  <c r="G148" i="2"/>
  <c r="G149" i="2"/>
  <c r="G154" i="2"/>
  <c r="G157" i="2"/>
  <c r="G158" i="2"/>
  <c r="G159" i="2"/>
  <c r="G24" i="2"/>
  <c r="G160" i="2"/>
  <c r="G26" i="2"/>
  <c r="G161" i="2"/>
  <c r="G28" i="2"/>
  <c r="G29" i="2"/>
  <c r="G162" i="2"/>
  <c r="G31" i="2"/>
  <c r="G163" i="2"/>
  <c r="G164" i="2"/>
  <c r="G34" i="2"/>
  <c r="G165" i="2"/>
  <c r="G8" i="2"/>
  <c r="G37" i="2"/>
  <c r="G38" i="2"/>
  <c r="G166" i="2"/>
  <c r="G169" i="2"/>
  <c r="G170" i="2"/>
  <c r="G42" i="2"/>
  <c r="G171" i="2"/>
  <c r="G172" i="2"/>
  <c r="G173" i="2"/>
  <c r="G46" i="2"/>
  <c r="G174" i="2"/>
  <c r="G48" i="2"/>
  <c r="G175" i="2"/>
  <c r="G10" i="2"/>
  <c r="G176" i="2"/>
  <c r="G52" i="2"/>
  <c r="G53" i="2"/>
  <c r="G179" i="2"/>
  <c r="G55" i="2"/>
  <c r="G56" i="2"/>
  <c r="G181" i="2"/>
  <c r="G58" i="2"/>
  <c r="G59" i="2"/>
  <c r="G60" i="2"/>
  <c r="G182" i="2"/>
  <c r="G7" i="2"/>
  <c r="G63" i="2"/>
  <c r="G64" i="2"/>
  <c r="G65" i="2"/>
  <c r="G66" i="2"/>
  <c r="G67" i="2"/>
  <c r="G68" i="2"/>
  <c r="G184" i="2"/>
  <c r="G185" i="2"/>
  <c r="G71" i="2"/>
  <c r="G190" i="2"/>
  <c r="G73" i="2"/>
  <c r="G74" i="2"/>
  <c r="G191" i="2"/>
  <c r="G192" i="2"/>
  <c r="G197" i="2"/>
  <c r="G78" i="2"/>
  <c r="G199" i="2"/>
  <c r="G203" i="2"/>
  <c r="G81" i="2"/>
  <c r="G82" i="2"/>
  <c r="G204" i="2"/>
  <c r="G205" i="2"/>
  <c r="G206" i="2"/>
  <c r="G208" i="2"/>
  <c r="G209" i="2"/>
  <c r="G88" i="2"/>
  <c r="G211" i="2"/>
  <c r="G213" i="2"/>
  <c r="G215" i="2"/>
  <c r="G216" i="2"/>
  <c r="G217" i="2"/>
  <c r="G94" i="2"/>
  <c r="G226" i="2"/>
  <c r="G96" i="2"/>
  <c r="G229" i="2"/>
  <c r="G98" i="2"/>
  <c r="G235" i="2"/>
  <c r="G100" i="2"/>
  <c r="G101" i="2"/>
  <c r="G102" i="2"/>
  <c r="G237" i="2"/>
  <c r="G104" i="2"/>
  <c r="G240" i="2"/>
  <c r="G106" i="2"/>
  <c r="G75" i="2"/>
  <c r="G243" i="2"/>
  <c r="G109" i="2"/>
  <c r="G110" i="2"/>
  <c r="G244" i="2"/>
  <c r="G112" i="2"/>
  <c r="G245" i="2"/>
  <c r="G114" i="2"/>
  <c r="G246" i="2"/>
  <c r="G116" i="2"/>
  <c r="G249" i="2"/>
  <c r="G252" i="2"/>
  <c r="G255" i="2"/>
  <c r="G257" i="2"/>
  <c r="G121" i="2"/>
  <c r="G122" i="2"/>
  <c r="G123" i="2"/>
  <c r="G124" i="2"/>
  <c r="G21" i="2"/>
  <c r="G76" i="2"/>
  <c r="G77" i="2"/>
  <c r="G128" i="2"/>
  <c r="G129" i="2"/>
  <c r="G130" i="2"/>
  <c r="G258" i="2"/>
  <c r="G261" i="2"/>
  <c r="G263" i="2"/>
  <c r="G268" i="2"/>
  <c r="G79" i="2"/>
  <c r="G136" i="2"/>
  <c r="G35" i="2"/>
  <c r="G80" i="2"/>
  <c r="G139" i="2"/>
  <c r="G271" i="2"/>
  <c r="G272" i="2"/>
  <c r="G274" i="2"/>
  <c r="G143" i="2"/>
  <c r="G83" i="2"/>
  <c r="G275" i="2"/>
  <c r="G146" i="2"/>
  <c r="G147" i="2"/>
  <c r="G276" i="2"/>
  <c r="G277" i="2"/>
  <c r="G150" i="2"/>
  <c r="G151" i="2"/>
  <c r="G152" i="2"/>
  <c r="G153" i="2"/>
  <c r="G278" i="2"/>
  <c r="G155" i="2"/>
  <c r="G156" i="2"/>
  <c r="G280" i="2"/>
  <c r="G281" i="2"/>
  <c r="G283" i="2"/>
  <c r="G289" i="2"/>
  <c r="G291" i="2"/>
  <c r="G292" i="2"/>
  <c r="G293" i="2"/>
  <c r="G294" i="2"/>
  <c r="G295" i="2"/>
  <c r="G296" i="2"/>
  <c r="G167" i="2"/>
  <c r="G168" i="2"/>
  <c r="G302" i="2"/>
  <c r="G303" i="2"/>
  <c r="G305" i="2"/>
  <c r="G306" i="2"/>
  <c r="G307" i="2"/>
  <c r="G18" i="2"/>
  <c r="G311" i="2"/>
  <c r="G22" i="2"/>
  <c r="G177" i="2"/>
  <c r="G178" i="2"/>
  <c r="G312" i="2"/>
  <c r="G180" i="2"/>
  <c r="G313" i="2"/>
  <c r="G314" i="2"/>
  <c r="G183" i="2"/>
  <c r="G315" i="2"/>
  <c r="G316" i="2"/>
  <c r="G186" i="2"/>
  <c r="G187" i="2"/>
  <c r="G188" i="2"/>
  <c r="G189" i="2"/>
  <c r="G318" i="2"/>
  <c r="G322" i="2"/>
  <c r="G323" i="2"/>
  <c r="G193" i="2"/>
  <c r="G194" i="2"/>
  <c r="G195" i="2"/>
  <c r="G196" i="2"/>
  <c r="G326" i="2"/>
  <c r="G198" i="2"/>
  <c r="G54" i="2"/>
  <c r="G200" i="2"/>
  <c r="G201" i="2"/>
  <c r="G202" i="2"/>
  <c r="G84" i="2"/>
  <c r="G36" i="2"/>
  <c r="G85" i="2"/>
  <c r="G4" i="2"/>
  <c r="G207" i="2"/>
  <c r="G86" i="2"/>
  <c r="G39" i="2"/>
  <c r="G210" i="2"/>
  <c r="G23" i="2"/>
  <c r="G212" i="2"/>
  <c r="G327" i="2"/>
  <c r="G214" i="2"/>
  <c r="G328" i="2"/>
  <c r="G329" i="2"/>
  <c r="G331" i="2"/>
  <c r="G218" i="2"/>
  <c r="G219" i="2"/>
  <c r="G220" i="2"/>
  <c r="G221" i="2"/>
  <c r="G222" i="2"/>
  <c r="G223" i="2"/>
  <c r="G224" i="2"/>
  <c r="G225" i="2"/>
  <c r="G332" i="2"/>
  <c r="G227" i="2"/>
  <c r="G228" i="2"/>
  <c r="G20" i="2"/>
  <c r="G230" i="2"/>
  <c r="G231" i="2"/>
  <c r="G232" i="2"/>
  <c r="G233" i="2"/>
  <c r="G234" i="2"/>
  <c r="G333" i="2"/>
  <c r="G236" i="2"/>
  <c r="G334" i="2"/>
  <c r="G238" i="2"/>
  <c r="G239" i="2"/>
  <c r="G87" i="2"/>
  <c r="G241" i="2"/>
  <c r="G242" i="2"/>
  <c r="G335" i="2"/>
  <c r="G336" i="2"/>
  <c r="G337" i="2"/>
  <c r="G338" i="2"/>
  <c r="G247" i="2"/>
  <c r="G248" i="2"/>
  <c r="G339" i="2"/>
  <c r="G250" i="2"/>
  <c r="G251" i="2"/>
  <c r="G340" i="2"/>
  <c r="G253" i="2"/>
  <c r="G254" i="2"/>
  <c r="G341" i="2"/>
  <c r="G256" i="2"/>
  <c r="G342" i="2"/>
  <c r="G345" i="2"/>
  <c r="G259" i="2"/>
  <c r="G260" i="2"/>
  <c r="G346" i="2"/>
  <c r="G262" i="2"/>
  <c r="G347" i="2"/>
  <c r="G264" i="2"/>
  <c r="G265" i="2"/>
  <c r="G266" i="2"/>
  <c r="G267" i="2"/>
  <c r="G350" i="2"/>
  <c r="G269" i="2"/>
  <c r="G270" i="2"/>
  <c r="G351" i="2"/>
  <c r="G89" i="2"/>
  <c r="G273" i="2"/>
  <c r="G352" i="2"/>
  <c r="G90" i="2"/>
  <c r="G91" i="2"/>
  <c r="G92" i="2"/>
  <c r="G93" i="2"/>
  <c r="G279" i="2"/>
  <c r="G353" i="2"/>
  <c r="G354" i="2"/>
  <c r="G282" i="2"/>
  <c r="G355" i="2"/>
  <c r="G284" i="2"/>
  <c r="G285" i="2"/>
  <c r="G286" i="2"/>
  <c r="G287" i="2"/>
  <c r="G288" i="2"/>
  <c r="G359" i="2"/>
  <c r="G290" i="2"/>
  <c r="G361" i="2"/>
  <c r="G95" i="2"/>
  <c r="G363" i="2"/>
  <c r="G364" i="2"/>
  <c r="G366" i="2"/>
  <c r="G97" i="2"/>
  <c r="G297" i="2"/>
  <c r="G298" i="2"/>
  <c r="G299" i="2"/>
  <c r="G300" i="2"/>
  <c r="G301" i="2"/>
  <c r="G367" i="2"/>
  <c r="G368" i="2"/>
  <c r="G304" i="2"/>
  <c r="G99" i="2"/>
  <c r="G370" i="2"/>
  <c r="G371" i="2"/>
  <c r="G308" i="2"/>
  <c r="G309" i="2"/>
  <c r="G310" i="2"/>
  <c r="G373" i="2"/>
  <c r="G376" i="2"/>
  <c r="G377" i="2"/>
  <c r="G378" i="2"/>
  <c r="G379" i="2"/>
  <c r="G3" i="2"/>
  <c r="G317" i="2"/>
  <c r="G380" i="2"/>
  <c r="G319" i="2"/>
  <c r="G320" i="2"/>
  <c r="G321" i="2"/>
  <c r="G14" i="2"/>
  <c r="G384" i="2"/>
  <c r="G324" i="2"/>
  <c r="G325" i="2"/>
  <c r="G25" i="2"/>
  <c r="G386" i="2"/>
  <c r="G387" i="2"/>
  <c r="G40" i="2"/>
  <c r="G330" i="2"/>
  <c r="G388" i="2"/>
  <c r="G389" i="2"/>
  <c r="G41" i="2"/>
  <c r="G392" i="2"/>
  <c r="G393" i="2"/>
  <c r="G396" i="2"/>
  <c r="G57" i="2"/>
  <c r="G400" i="2"/>
  <c r="G402" i="2"/>
  <c r="G403" i="2"/>
  <c r="G404" i="2"/>
  <c r="G405" i="2"/>
  <c r="G343" i="2"/>
  <c r="G344" i="2"/>
  <c r="G407" i="2"/>
  <c r="G408" i="2"/>
  <c r="G410" i="2"/>
  <c r="G348" i="2"/>
  <c r="G349" i="2"/>
  <c r="G411" i="2"/>
  <c r="G412" i="2"/>
  <c r="G413" i="2"/>
  <c r="G27" i="2"/>
  <c r="G414" i="2"/>
  <c r="G415" i="2"/>
  <c r="G356" i="2"/>
  <c r="G357" i="2"/>
  <c r="G358" i="2"/>
  <c r="G416" i="2"/>
  <c r="G360" i="2"/>
  <c r="G419" i="2"/>
  <c r="G362" i="2"/>
  <c r="G103" i="2"/>
  <c r="G420" i="2"/>
  <c r="G365" i="2"/>
  <c r="G425" i="2"/>
  <c r="G426" i="2"/>
  <c r="G427" i="2"/>
  <c r="G369" i="2"/>
  <c r="G6" i="2"/>
  <c r="G61" i="2"/>
  <c r="G372" i="2"/>
  <c r="G430" i="2"/>
  <c r="G374" i="2"/>
  <c r="G375" i="2"/>
  <c r="G431" i="2"/>
  <c r="G432" i="2"/>
  <c r="G5" i="2"/>
  <c r="G434" i="2"/>
  <c r="G43" i="2"/>
  <c r="G381" i="2"/>
  <c r="G382" i="2"/>
  <c r="G383" i="2"/>
  <c r="G435" i="2"/>
  <c r="G385" i="2"/>
  <c r="G437" i="2"/>
  <c r="G439" i="2"/>
  <c r="G440" i="2"/>
  <c r="G443" i="2"/>
  <c r="G390" i="2"/>
  <c r="G391" i="2"/>
  <c r="G445" i="2"/>
  <c r="G16" i="2"/>
  <c r="G394" i="2"/>
  <c r="G395" i="2"/>
  <c r="G105" i="2"/>
  <c r="G397" i="2"/>
  <c r="G398" i="2"/>
  <c r="G399" i="2"/>
  <c r="G107" i="2"/>
  <c r="G401" i="2"/>
  <c r="G446" i="2"/>
  <c r="G447" i="2"/>
  <c r="G448" i="2"/>
  <c r="G449" i="2"/>
  <c r="G406" i="2"/>
  <c r="G452" i="2"/>
  <c r="G453" i="2"/>
  <c r="G409" i="2"/>
  <c r="G9" i="2"/>
  <c r="G454" i="2"/>
  <c r="G459" i="2"/>
  <c r="G461" i="2"/>
  <c r="G462" i="2"/>
  <c r="G463" i="2"/>
  <c r="G465" i="2"/>
  <c r="G417" i="2"/>
  <c r="G418" i="2"/>
  <c r="G108" i="2"/>
  <c r="G44" i="2"/>
  <c r="G421" i="2"/>
  <c r="G422" i="2"/>
  <c r="G423" i="2"/>
  <c r="G424" i="2"/>
  <c r="G111" i="2"/>
  <c r="G113" i="2"/>
  <c r="G467" i="2"/>
  <c r="G428" i="2"/>
  <c r="G429" i="2"/>
  <c r="G468" i="2"/>
  <c r="G15" i="2"/>
  <c r="G469" i="2"/>
  <c r="G433" i="2"/>
  <c r="G45" i="2"/>
  <c r="G471" i="2"/>
  <c r="G436" i="2"/>
  <c r="G472" i="2"/>
  <c r="G438" i="2"/>
  <c r="G473" i="2"/>
  <c r="G474" i="2"/>
  <c r="G441" i="2"/>
  <c r="G442" i="2"/>
  <c r="G475" i="2"/>
  <c r="G444" i="2"/>
  <c r="G478" i="2"/>
  <c r="G62" i="2"/>
  <c r="G479" i="2"/>
  <c r="G482" i="2"/>
  <c r="G115" i="2"/>
  <c r="G450" i="2"/>
  <c r="G451" i="2"/>
  <c r="G486" i="2"/>
  <c r="G487" i="2"/>
  <c r="G488" i="2"/>
  <c r="G455" i="2"/>
  <c r="G456" i="2"/>
  <c r="G457" i="2"/>
  <c r="G458" i="2"/>
  <c r="G490" i="2"/>
  <c r="G460" i="2"/>
  <c r="G491" i="2"/>
  <c r="G492" i="2"/>
  <c r="G17" i="2"/>
  <c r="G464" i="2"/>
  <c r="G496" i="2"/>
  <c r="G466" i="2"/>
  <c r="G498" i="2"/>
  <c r="G69" i="2"/>
  <c r="G499" i="2"/>
  <c r="G470" i="2"/>
  <c r="G500" i="2"/>
  <c r="G501" i="2"/>
  <c r="G508" i="2"/>
  <c r="G509" i="2"/>
  <c r="G514" i="2"/>
  <c r="G476" i="2"/>
  <c r="G477" i="2"/>
  <c r="G515" i="2"/>
  <c r="G516" i="2"/>
  <c r="G480" i="2"/>
  <c r="G481" i="2"/>
  <c r="G517" i="2"/>
  <c r="G483" i="2"/>
  <c r="G484" i="2"/>
  <c r="G485" i="2"/>
  <c r="G518" i="2"/>
  <c r="G519" i="2"/>
  <c r="G521" i="2"/>
  <c r="G489" i="2"/>
  <c r="G523" i="2"/>
  <c r="G30" i="2"/>
  <c r="G526" i="2"/>
  <c r="G493" i="2"/>
  <c r="G494" i="2"/>
  <c r="G495" i="2"/>
  <c r="G529" i="2"/>
  <c r="G497" i="2"/>
  <c r="G117" i="2"/>
  <c r="G118" i="2"/>
  <c r="G119" i="2"/>
  <c r="G120" i="2"/>
  <c r="G502" i="2"/>
  <c r="G503" i="2"/>
  <c r="G504" i="2"/>
  <c r="G505" i="2"/>
  <c r="G506" i="2"/>
  <c r="G507" i="2"/>
  <c r="G530" i="2"/>
  <c r="G532" i="2"/>
  <c r="G510" i="2"/>
  <c r="G511" i="2"/>
  <c r="G512" i="2"/>
  <c r="G513" i="2"/>
  <c r="G533" i="2"/>
  <c r="G540" i="2"/>
  <c r="G541" i="2"/>
  <c r="G542" i="2"/>
  <c r="G543" i="2"/>
  <c r="G546" i="2"/>
  <c r="G520" i="2"/>
  <c r="G550" i="2"/>
  <c r="G522" i="2"/>
  <c r="G552" i="2"/>
  <c r="G524" i="2"/>
  <c r="G525" i="2"/>
  <c r="G554" i="2"/>
  <c r="G527" i="2"/>
  <c r="G528" i="2"/>
  <c r="G47" i="2"/>
  <c r="G556" i="2"/>
  <c r="G531" i="2"/>
  <c r="G11" i="2"/>
  <c r="G125" i="2"/>
  <c r="G534" i="2"/>
  <c r="G535" i="2"/>
  <c r="G536" i="2"/>
  <c r="G537" i="2"/>
  <c r="G538" i="2"/>
  <c r="G539" i="2"/>
  <c r="G557" i="2"/>
  <c r="G558" i="2"/>
  <c r="G559" i="2"/>
  <c r="G560" i="2"/>
  <c r="G544" i="2"/>
  <c r="G545" i="2"/>
  <c r="G564" i="2"/>
  <c r="G547" i="2"/>
  <c r="G548" i="2"/>
  <c r="G549" i="2"/>
  <c r="G49" i="2"/>
  <c r="G551" i="2"/>
  <c r="G565" i="2"/>
  <c r="G553" i="2"/>
  <c r="G572" i="2"/>
  <c r="G555" i="2"/>
  <c r="G573" i="2"/>
  <c r="G579" i="2"/>
  <c r="G588" i="2"/>
  <c r="G589" i="2"/>
  <c r="G593" i="2"/>
  <c r="G561" i="2"/>
  <c r="G562" i="2"/>
  <c r="G563" i="2"/>
  <c r="G32" i="2"/>
  <c r="G594" i="2"/>
  <c r="G566" i="2"/>
  <c r="G567" i="2"/>
  <c r="G568" i="2"/>
  <c r="G569" i="2"/>
  <c r="G570" i="2"/>
  <c r="G571" i="2"/>
  <c r="G596" i="2"/>
  <c r="G597" i="2"/>
  <c r="G574" i="2"/>
  <c r="G575" i="2"/>
  <c r="G576" i="2"/>
  <c r="G577" i="2"/>
  <c r="G578" i="2"/>
  <c r="G598" i="2"/>
  <c r="G580" i="2"/>
  <c r="G581" i="2"/>
  <c r="G582" i="2"/>
  <c r="G583" i="2"/>
  <c r="G584" i="2"/>
  <c r="G585" i="2"/>
  <c r="G586" i="2"/>
  <c r="G587" i="2"/>
  <c r="G602" i="2"/>
  <c r="G70" i="2"/>
  <c r="G590" i="2"/>
  <c r="G591" i="2"/>
  <c r="G592" i="2"/>
  <c r="G603" i="2"/>
  <c r="G605" i="2"/>
  <c r="G595" i="2"/>
  <c r="G606" i="2"/>
  <c r="G609" i="2"/>
  <c r="G613" i="2"/>
  <c r="G599" i="2"/>
  <c r="G600" i="2"/>
  <c r="G601" i="2"/>
  <c r="G614" i="2"/>
  <c r="G616" i="2"/>
  <c r="G604" i="2"/>
  <c r="G617" i="2"/>
  <c r="G618" i="2"/>
  <c r="G607" i="2"/>
  <c r="G608" i="2"/>
  <c r="G623" i="2"/>
  <c r="G610" i="2"/>
  <c r="G611" i="2"/>
  <c r="G612" i="2"/>
  <c r="G126" i="2"/>
  <c r="G624" i="2"/>
  <c r="G615" i="2"/>
  <c r="G127" i="2"/>
  <c r="G626" i="2"/>
  <c r="G627" i="2"/>
  <c r="G619" i="2"/>
  <c r="G620" i="2"/>
  <c r="G621" i="2"/>
  <c r="G622" i="2"/>
  <c r="G628" i="2"/>
  <c r="G629" i="2"/>
  <c r="G625" i="2"/>
  <c r="G630" i="2"/>
  <c r="G633" i="2"/>
  <c r="G640" i="2"/>
  <c r="G641" i="2"/>
  <c r="G642" i="2"/>
  <c r="G631" i="2"/>
  <c r="G632" i="2"/>
  <c r="G644" i="2"/>
  <c r="G634" i="2"/>
  <c r="G635" i="2"/>
  <c r="G636" i="2"/>
  <c r="G637" i="2"/>
  <c r="G638" i="2"/>
  <c r="G639" i="2"/>
  <c r="G647" i="2"/>
  <c r="G648" i="2"/>
  <c r="G649" i="2"/>
  <c r="G643" i="2"/>
  <c r="G653" i="2"/>
  <c r="G645" i="2"/>
  <c r="G646" i="2"/>
  <c r="G655" i="2"/>
  <c r="G657" i="2"/>
  <c r="G131" i="2"/>
  <c r="G650" i="2"/>
  <c r="G651" i="2"/>
  <c r="G652" i="2"/>
  <c r="G658" i="2"/>
  <c r="G654" i="2"/>
  <c r="G660" i="2"/>
  <c r="G656" i="2"/>
  <c r="G661" i="2"/>
  <c r="G663" i="2"/>
  <c r="G659" i="2"/>
  <c r="G664" i="2"/>
  <c r="G668" i="2"/>
  <c r="G662" i="2"/>
  <c r="G132" i="2"/>
  <c r="G672" i="2"/>
  <c r="G665" i="2"/>
  <c r="G666" i="2"/>
  <c r="G667" i="2"/>
  <c r="G50" i="2"/>
  <c r="G669" i="2"/>
  <c r="G670" i="2"/>
  <c r="G671" i="2"/>
  <c r="G673" i="2"/>
  <c r="G674" i="2"/>
  <c r="G675" i="2"/>
  <c r="G682" i="2"/>
  <c r="G676" i="2"/>
  <c r="G677" i="2"/>
  <c r="G678" i="2"/>
  <c r="G679" i="2"/>
  <c r="G680" i="2"/>
  <c r="G681" i="2"/>
  <c r="G686" i="2"/>
  <c r="G683" i="2"/>
  <c r="G684" i="2"/>
  <c r="G685" i="2"/>
  <c r="G690" i="2"/>
  <c r="G687" i="2"/>
  <c r="G688" i="2"/>
  <c r="G689" i="2"/>
  <c r="G691" i="2"/>
  <c r="G693" i="2"/>
  <c r="G692" i="2"/>
  <c r="G13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134" i="2"/>
  <c r="F72" i="2"/>
  <c r="F135" i="2"/>
  <c r="F137" i="2"/>
  <c r="F51" i="2"/>
  <c r="F2" i="2"/>
  <c r="F138" i="2"/>
  <c r="F33" i="2"/>
  <c r="F140" i="2"/>
  <c r="F19" i="2"/>
  <c r="F12" i="2"/>
  <c r="F141" i="2"/>
  <c r="F142" i="2"/>
  <c r="F144" i="2"/>
  <c r="F145" i="2"/>
  <c r="F13" i="2"/>
  <c r="F148" i="2"/>
  <c r="F149" i="2"/>
  <c r="F154" i="2"/>
  <c r="F157" i="2"/>
  <c r="F158" i="2"/>
  <c r="F159" i="2"/>
  <c r="F24" i="2"/>
  <c r="F160" i="2"/>
  <c r="F26" i="2"/>
  <c r="F161" i="2"/>
  <c r="F28" i="2"/>
  <c r="F29" i="2"/>
  <c r="F162" i="2"/>
  <c r="F31" i="2"/>
  <c r="F163" i="2"/>
  <c r="F164" i="2"/>
  <c r="F34" i="2"/>
  <c r="F165" i="2"/>
  <c r="F8" i="2"/>
  <c r="F37" i="2"/>
  <c r="F38" i="2"/>
  <c r="F166" i="2"/>
  <c r="F169" i="2"/>
  <c r="F170" i="2"/>
  <c r="F42" i="2"/>
  <c r="F171" i="2"/>
  <c r="F172" i="2"/>
  <c r="F173" i="2"/>
  <c r="F46" i="2"/>
  <c r="F174" i="2"/>
  <c r="F48" i="2"/>
  <c r="F175" i="2"/>
  <c r="F10" i="2"/>
  <c r="F176" i="2"/>
  <c r="F52" i="2"/>
  <c r="F53" i="2"/>
  <c r="F179" i="2"/>
  <c r="F55" i="2"/>
  <c r="F56" i="2"/>
  <c r="F181" i="2"/>
  <c r="F58" i="2"/>
  <c r="F59" i="2"/>
  <c r="F60" i="2"/>
  <c r="F182" i="2"/>
  <c r="F7" i="2"/>
  <c r="F63" i="2"/>
  <c r="F64" i="2"/>
  <c r="F65" i="2"/>
  <c r="F66" i="2"/>
  <c r="F67" i="2"/>
  <c r="F68" i="2"/>
  <c r="F184" i="2"/>
  <c r="F185" i="2"/>
  <c r="F71" i="2"/>
  <c r="F190" i="2"/>
  <c r="F73" i="2"/>
  <c r="F74" i="2"/>
  <c r="F191" i="2"/>
  <c r="F192" i="2"/>
  <c r="F197" i="2"/>
  <c r="F78" i="2"/>
  <c r="F199" i="2"/>
  <c r="F203" i="2"/>
  <c r="F81" i="2"/>
  <c r="F82" i="2"/>
  <c r="F204" i="2"/>
  <c r="F205" i="2"/>
  <c r="F206" i="2"/>
  <c r="F208" i="2"/>
  <c r="F209" i="2"/>
  <c r="F88" i="2"/>
  <c r="F211" i="2"/>
  <c r="F213" i="2"/>
  <c r="F215" i="2"/>
  <c r="F216" i="2"/>
  <c r="F217" i="2"/>
  <c r="F94" i="2"/>
  <c r="F226" i="2"/>
  <c r="F96" i="2"/>
  <c r="F229" i="2"/>
  <c r="F98" i="2"/>
  <c r="F235" i="2"/>
  <c r="F100" i="2"/>
  <c r="F101" i="2"/>
  <c r="F102" i="2"/>
  <c r="F237" i="2"/>
  <c r="F104" i="2"/>
  <c r="F240" i="2"/>
  <c r="F106" i="2"/>
  <c r="F75" i="2"/>
  <c r="F243" i="2"/>
  <c r="F109" i="2"/>
  <c r="F110" i="2"/>
  <c r="F244" i="2"/>
  <c r="F112" i="2"/>
  <c r="F245" i="2"/>
  <c r="F114" i="2"/>
  <c r="F246" i="2"/>
  <c r="F116" i="2"/>
  <c r="F249" i="2"/>
  <c r="F252" i="2"/>
  <c r="F255" i="2"/>
  <c r="F257" i="2"/>
  <c r="F121" i="2"/>
  <c r="F122" i="2"/>
  <c r="F123" i="2"/>
  <c r="F124" i="2"/>
  <c r="F21" i="2"/>
  <c r="F76" i="2"/>
  <c r="F77" i="2"/>
  <c r="F128" i="2"/>
  <c r="F129" i="2"/>
  <c r="F130" i="2"/>
  <c r="F258" i="2"/>
  <c r="F261" i="2"/>
  <c r="F263" i="2"/>
  <c r="F268" i="2"/>
  <c r="F79" i="2"/>
  <c r="F136" i="2"/>
  <c r="F35" i="2"/>
  <c r="F80" i="2"/>
  <c r="F139" i="2"/>
  <c r="F271" i="2"/>
  <c r="F272" i="2"/>
  <c r="F274" i="2"/>
  <c r="F143" i="2"/>
  <c r="F83" i="2"/>
  <c r="F275" i="2"/>
  <c r="F146" i="2"/>
  <c r="F147" i="2"/>
  <c r="F276" i="2"/>
  <c r="F277" i="2"/>
  <c r="F150" i="2"/>
  <c r="F151" i="2"/>
  <c r="F152" i="2"/>
  <c r="F153" i="2"/>
  <c r="F278" i="2"/>
  <c r="F155" i="2"/>
  <c r="F156" i="2"/>
  <c r="F280" i="2"/>
  <c r="F281" i="2"/>
  <c r="F283" i="2"/>
  <c r="F289" i="2"/>
  <c r="F291" i="2"/>
  <c r="F292" i="2"/>
  <c r="F293" i="2"/>
  <c r="F294" i="2"/>
  <c r="F295" i="2"/>
  <c r="F296" i="2"/>
  <c r="F167" i="2"/>
  <c r="F168" i="2"/>
  <c r="F302" i="2"/>
  <c r="F303" i="2"/>
  <c r="F305" i="2"/>
  <c r="F306" i="2"/>
  <c r="F307" i="2"/>
  <c r="F18" i="2"/>
  <c r="F311" i="2"/>
  <c r="F22" i="2"/>
  <c r="F177" i="2"/>
  <c r="F178" i="2"/>
  <c r="F312" i="2"/>
  <c r="F180" i="2"/>
  <c r="F313" i="2"/>
  <c r="F314" i="2"/>
  <c r="F183" i="2"/>
  <c r="F315" i="2"/>
  <c r="F316" i="2"/>
  <c r="F186" i="2"/>
  <c r="F187" i="2"/>
  <c r="F188" i="2"/>
  <c r="F189" i="2"/>
  <c r="F318" i="2"/>
  <c r="F322" i="2"/>
  <c r="F323" i="2"/>
  <c r="F193" i="2"/>
  <c r="F194" i="2"/>
  <c r="F195" i="2"/>
  <c r="F196" i="2"/>
  <c r="F326" i="2"/>
  <c r="F198" i="2"/>
  <c r="F54" i="2"/>
  <c r="F200" i="2"/>
  <c r="F201" i="2"/>
  <c r="F202" i="2"/>
  <c r="F84" i="2"/>
  <c r="F36" i="2"/>
  <c r="F85" i="2"/>
  <c r="F4" i="2"/>
  <c r="F207" i="2"/>
  <c r="F86" i="2"/>
  <c r="F39" i="2"/>
  <c r="F210" i="2"/>
  <c r="F23" i="2"/>
  <c r="F212" i="2"/>
  <c r="F327" i="2"/>
  <c r="F214" i="2"/>
  <c r="F328" i="2"/>
  <c r="F329" i="2"/>
  <c r="F331" i="2"/>
  <c r="F218" i="2"/>
  <c r="F219" i="2"/>
  <c r="F220" i="2"/>
  <c r="F221" i="2"/>
  <c r="F222" i="2"/>
  <c r="F223" i="2"/>
  <c r="F224" i="2"/>
  <c r="F225" i="2"/>
  <c r="F332" i="2"/>
  <c r="F227" i="2"/>
  <c r="F228" i="2"/>
  <c r="F20" i="2"/>
  <c r="F230" i="2"/>
  <c r="F231" i="2"/>
  <c r="F232" i="2"/>
  <c r="F233" i="2"/>
  <c r="F234" i="2"/>
  <c r="F333" i="2"/>
  <c r="F236" i="2"/>
  <c r="F334" i="2"/>
  <c r="F238" i="2"/>
  <c r="F239" i="2"/>
  <c r="F87" i="2"/>
  <c r="F241" i="2"/>
  <c r="F242" i="2"/>
  <c r="F335" i="2"/>
  <c r="F336" i="2"/>
  <c r="F337" i="2"/>
  <c r="F338" i="2"/>
  <c r="F247" i="2"/>
  <c r="F248" i="2"/>
  <c r="F339" i="2"/>
  <c r="F250" i="2"/>
  <c r="F251" i="2"/>
  <c r="F340" i="2"/>
  <c r="F253" i="2"/>
  <c r="F254" i="2"/>
  <c r="F341" i="2"/>
  <c r="F256" i="2"/>
  <c r="F342" i="2"/>
  <c r="F345" i="2"/>
  <c r="F259" i="2"/>
  <c r="F260" i="2"/>
  <c r="F346" i="2"/>
  <c r="F262" i="2"/>
  <c r="F347" i="2"/>
  <c r="F264" i="2"/>
  <c r="F265" i="2"/>
  <c r="F266" i="2"/>
  <c r="F267" i="2"/>
  <c r="F350" i="2"/>
  <c r="F269" i="2"/>
  <c r="F270" i="2"/>
  <c r="F351" i="2"/>
  <c r="F89" i="2"/>
  <c r="F273" i="2"/>
  <c r="F352" i="2"/>
  <c r="F90" i="2"/>
  <c r="F91" i="2"/>
  <c r="F92" i="2"/>
  <c r="F93" i="2"/>
  <c r="F279" i="2"/>
  <c r="F353" i="2"/>
  <c r="F354" i="2"/>
  <c r="F282" i="2"/>
  <c r="F355" i="2"/>
  <c r="F284" i="2"/>
  <c r="F285" i="2"/>
  <c r="F286" i="2"/>
  <c r="F287" i="2"/>
  <c r="F288" i="2"/>
  <c r="F359" i="2"/>
  <c r="F290" i="2"/>
  <c r="F361" i="2"/>
  <c r="F95" i="2"/>
  <c r="F363" i="2"/>
  <c r="F364" i="2"/>
  <c r="F366" i="2"/>
  <c r="F97" i="2"/>
  <c r="F297" i="2"/>
  <c r="F298" i="2"/>
  <c r="F299" i="2"/>
  <c r="F300" i="2"/>
  <c r="F301" i="2"/>
  <c r="F367" i="2"/>
  <c r="F368" i="2"/>
  <c r="F304" i="2"/>
  <c r="F99" i="2"/>
  <c r="F370" i="2"/>
  <c r="F371" i="2"/>
  <c r="F308" i="2"/>
  <c r="F309" i="2"/>
  <c r="F310" i="2"/>
  <c r="F373" i="2"/>
  <c r="F376" i="2"/>
  <c r="F377" i="2"/>
  <c r="F378" i="2"/>
  <c r="F379" i="2"/>
  <c r="F3" i="2"/>
  <c r="F317" i="2"/>
  <c r="F380" i="2"/>
  <c r="F319" i="2"/>
  <c r="F320" i="2"/>
  <c r="F321" i="2"/>
  <c r="F14" i="2"/>
  <c r="F384" i="2"/>
  <c r="F324" i="2"/>
  <c r="F325" i="2"/>
  <c r="F25" i="2"/>
  <c r="F386" i="2"/>
  <c r="F387" i="2"/>
  <c r="F40" i="2"/>
  <c r="F330" i="2"/>
  <c r="F388" i="2"/>
  <c r="F389" i="2"/>
  <c r="F41" i="2"/>
  <c r="F392" i="2"/>
  <c r="F393" i="2"/>
  <c r="F396" i="2"/>
  <c r="F57" i="2"/>
  <c r="F400" i="2"/>
  <c r="F402" i="2"/>
  <c r="F403" i="2"/>
  <c r="F404" i="2"/>
  <c r="F405" i="2"/>
  <c r="F343" i="2"/>
  <c r="F344" i="2"/>
  <c r="F407" i="2"/>
  <c r="F408" i="2"/>
  <c r="F410" i="2"/>
  <c r="F348" i="2"/>
  <c r="F349" i="2"/>
  <c r="F411" i="2"/>
  <c r="F412" i="2"/>
  <c r="F413" i="2"/>
  <c r="F27" i="2"/>
  <c r="F414" i="2"/>
  <c r="F415" i="2"/>
  <c r="F356" i="2"/>
  <c r="F357" i="2"/>
  <c r="F358" i="2"/>
  <c r="F416" i="2"/>
  <c r="F360" i="2"/>
  <c r="F419" i="2"/>
  <c r="F362" i="2"/>
  <c r="F103" i="2"/>
  <c r="F420" i="2"/>
  <c r="F365" i="2"/>
  <c r="F425" i="2"/>
  <c r="F426" i="2"/>
  <c r="F427" i="2"/>
  <c r="F369" i="2"/>
  <c r="F6" i="2"/>
  <c r="F61" i="2"/>
  <c r="F372" i="2"/>
  <c r="F430" i="2"/>
  <c r="F374" i="2"/>
  <c r="F375" i="2"/>
  <c r="F431" i="2"/>
  <c r="F432" i="2"/>
  <c r="F5" i="2"/>
  <c r="F434" i="2"/>
  <c r="F43" i="2"/>
  <c r="F381" i="2"/>
  <c r="F382" i="2"/>
  <c r="F383" i="2"/>
  <c r="F435" i="2"/>
  <c r="F385" i="2"/>
  <c r="F437" i="2"/>
  <c r="F439" i="2"/>
  <c r="F440" i="2"/>
  <c r="F443" i="2"/>
  <c r="F390" i="2"/>
  <c r="F391" i="2"/>
  <c r="F445" i="2"/>
  <c r="F16" i="2"/>
  <c r="F394" i="2"/>
  <c r="F395" i="2"/>
  <c r="F105" i="2"/>
  <c r="F397" i="2"/>
  <c r="F398" i="2"/>
  <c r="F399" i="2"/>
  <c r="F107" i="2"/>
  <c r="F401" i="2"/>
  <c r="F446" i="2"/>
  <c r="F447" i="2"/>
  <c r="F448" i="2"/>
  <c r="F449" i="2"/>
  <c r="F406" i="2"/>
  <c r="F452" i="2"/>
  <c r="F453" i="2"/>
  <c r="F409" i="2"/>
  <c r="F9" i="2"/>
  <c r="F454" i="2"/>
  <c r="F459" i="2"/>
  <c r="F461" i="2"/>
  <c r="F462" i="2"/>
  <c r="F463" i="2"/>
  <c r="F465" i="2"/>
  <c r="F417" i="2"/>
  <c r="F418" i="2"/>
  <c r="F108" i="2"/>
  <c r="F44" i="2"/>
  <c r="F421" i="2"/>
  <c r="F422" i="2"/>
  <c r="F423" i="2"/>
  <c r="F424" i="2"/>
  <c r="F111" i="2"/>
  <c r="F113" i="2"/>
  <c r="F467" i="2"/>
  <c r="F428" i="2"/>
  <c r="F429" i="2"/>
  <c r="F468" i="2"/>
  <c r="F15" i="2"/>
  <c r="F469" i="2"/>
  <c r="F433" i="2"/>
  <c r="F45" i="2"/>
  <c r="F471" i="2"/>
  <c r="F436" i="2"/>
  <c r="F472" i="2"/>
  <c r="F438" i="2"/>
  <c r="F473" i="2"/>
  <c r="F474" i="2"/>
  <c r="F441" i="2"/>
  <c r="F442" i="2"/>
  <c r="F475" i="2"/>
  <c r="F444" i="2"/>
  <c r="F478" i="2"/>
  <c r="F62" i="2"/>
  <c r="F479" i="2"/>
  <c r="F482" i="2"/>
  <c r="F115" i="2"/>
  <c r="F450" i="2"/>
  <c r="F451" i="2"/>
  <c r="F486" i="2"/>
  <c r="F487" i="2"/>
  <c r="F488" i="2"/>
  <c r="F455" i="2"/>
  <c r="F456" i="2"/>
  <c r="F457" i="2"/>
  <c r="F458" i="2"/>
  <c r="F490" i="2"/>
  <c r="F460" i="2"/>
  <c r="F491" i="2"/>
  <c r="F492" i="2"/>
  <c r="F17" i="2"/>
  <c r="F464" i="2"/>
  <c r="F496" i="2"/>
  <c r="F466" i="2"/>
  <c r="F498" i="2"/>
  <c r="F69" i="2"/>
  <c r="F499" i="2"/>
  <c r="F470" i="2"/>
  <c r="F500" i="2"/>
  <c r="F501" i="2"/>
  <c r="F508" i="2"/>
  <c r="F509" i="2"/>
  <c r="F514" i="2"/>
  <c r="F476" i="2"/>
  <c r="F477" i="2"/>
  <c r="F515" i="2"/>
  <c r="F516" i="2"/>
  <c r="F480" i="2"/>
  <c r="F481" i="2"/>
  <c r="F517" i="2"/>
  <c r="F483" i="2"/>
  <c r="F484" i="2"/>
  <c r="F485" i="2"/>
  <c r="F518" i="2"/>
  <c r="F519" i="2"/>
  <c r="F521" i="2"/>
  <c r="F489" i="2"/>
  <c r="F523" i="2"/>
  <c r="F30" i="2"/>
  <c r="F526" i="2"/>
  <c r="F493" i="2"/>
  <c r="F494" i="2"/>
  <c r="F495" i="2"/>
  <c r="F529" i="2"/>
  <c r="F497" i="2"/>
  <c r="F117" i="2"/>
  <c r="F118" i="2"/>
  <c r="F119" i="2"/>
  <c r="F120" i="2"/>
  <c r="F502" i="2"/>
  <c r="F503" i="2"/>
  <c r="F504" i="2"/>
  <c r="F505" i="2"/>
  <c r="F506" i="2"/>
  <c r="F507" i="2"/>
  <c r="F530" i="2"/>
  <c r="F532" i="2"/>
  <c r="F510" i="2"/>
  <c r="F511" i="2"/>
  <c r="F512" i="2"/>
  <c r="F513" i="2"/>
  <c r="F533" i="2"/>
  <c r="F540" i="2"/>
  <c r="F541" i="2"/>
  <c r="F542" i="2"/>
  <c r="F543" i="2"/>
  <c r="F546" i="2"/>
  <c r="F520" i="2"/>
  <c r="F550" i="2"/>
  <c r="F522" i="2"/>
  <c r="F552" i="2"/>
  <c r="F524" i="2"/>
  <c r="F525" i="2"/>
  <c r="F554" i="2"/>
  <c r="F527" i="2"/>
  <c r="F528" i="2"/>
  <c r="F47" i="2"/>
  <c r="F556" i="2"/>
  <c r="F531" i="2"/>
  <c r="F11" i="2"/>
  <c r="F125" i="2"/>
  <c r="F534" i="2"/>
  <c r="F535" i="2"/>
  <c r="F536" i="2"/>
  <c r="F537" i="2"/>
  <c r="F538" i="2"/>
  <c r="F539" i="2"/>
  <c r="F557" i="2"/>
  <c r="F558" i="2"/>
  <c r="F559" i="2"/>
  <c r="F560" i="2"/>
  <c r="F544" i="2"/>
  <c r="F545" i="2"/>
  <c r="F564" i="2"/>
  <c r="F547" i="2"/>
  <c r="F548" i="2"/>
  <c r="F549" i="2"/>
  <c r="F49" i="2"/>
  <c r="F551" i="2"/>
  <c r="F565" i="2"/>
  <c r="F553" i="2"/>
  <c r="F572" i="2"/>
  <c r="F555" i="2"/>
  <c r="F573" i="2"/>
  <c r="F579" i="2"/>
  <c r="F588" i="2"/>
  <c r="F589" i="2"/>
  <c r="F593" i="2"/>
  <c r="F561" i="2"/>
  <c r="F562" i="2"/>
  <c r="F563" i="2"/>
  <c r="F32" i="2"/>
  <c r="F594" i="2"/>
  <c r="F566" i="2"/>
  <c r="F567" i="2"/>
  <c r="F568" i="2"/>
  <c r="F569" i="2"/>
  <c r="F570" i="2"/>
  <c r="F571" i="2"/>
  <c r="F596" i="2"/>
  <c r="F597" i="2"/>
  <c r="F574" i="2"/>
  <c r="F575" i="2"/>
  <c r="F576" i="2"/>
  <c r="F577" i="2"/>
  <c r="F578" i="2"/>
  <c r="F598" i="2"/>
  <c r="F580" i="2"/>
  <c r="F581" i="2"/>
  <c r="F582" i="2"/>
  <c r="F583" i="2"/>
  <c r="F584" i="2"/>
  <c r="F585" i="2"/>
  <c r="F586" i="2"/>
  <c r="F587" i="2"/>
  <c r="F602" i="2"/>
  <c r="F70" i="2"/>
  <c r="F590" i="2"/>
  <c r="F591" i="2"/>
  <c r="F592" i="2"/>
  <c r="F603" i="2"/>
  <c r="F605" i="2"/>
  <c r="F595" i="2"/>
  <c r="F606" i="2"/>
  <c r="F609" i="2"/>
  <c r="F613" i="2"/>
  <c r="F599" i="2"/>
  <c r="F600" i="2"/>
  <c r="F601" i="2"/>
  <c r="F614" i="2"/>
  <c r="F616" i="2"/>
  <c r="F604" i="2"/>
  <c r="F617" i="2"/>
  <c r="F618" i="2"/>
  <c r="F607" i="2"/>
  <c r="F608" i="2"/>
  <c r="F623" i="2"/>
  <c r="F610" i="2"/>
  <c r="F611" i="2"/>
  <c r="F612" i="2"/>
  <c r="F126" i="2"/>
  <c r="F624" i="2"/>
  <c r="F615" i="2"/>
  <c r="F127" i="2"/>
  <c r="F626" i="2"/>
  <c r="F627" i="2"/>
  <c r="F619" i="2"/>
  <c r="F620" i="2"/>
  <c r="F621" i="2"/>
  <c r="F622" i="2"/>
  <c r="F628" i="2"/>
  <c r="F629" i="2"/>
  <c r="F625" i="2"/>
  <c r="F630" i="2"/>
  <c r="F633" i="2"/>
  <c r="F640" i="2"/>
  <c r="F641" i="2"/>
  <c r="F642" i="2"/>
  <c r="F631" i="2"/>
  <c r="F632" i="2"/>
  <c r="F644" i="2"/>
  <c r="F634" i="2"/>
  <c r="F635" i="2"/>
  <c r="F636" i="2"/>
  <c r="F637" i="2"/>
  <c r="F638" i="2"/>
  <c r="F639" i="2"/>
  <c r="F647" i="2"/>
  <c r="F648" i="2"/>
  <c r="F649" i="2"/>
  <c r="F643" i="2"/>
  <c r="F653" i="2"/>
  <c r="F645" i="2"/>
  <c r="F646" i="2"/>
  <c r="F655" i="2"/>
  <c r="F657" i="2"/>
  <c r="F131" i="2"/>
  <c r="F650" i="2"/>
  <c r="F651" i="2"/>
  <c r="F652" i="2"/>
  <c r="F658" i="2"/>
  <c r="F654" i="2"/>
  <c r="F660" i="2"/>
  <c r="F656" i="2"/>
  <c r="F661" i="2"/>
  <c r="F663" i="2"/>
  <c r="F659" i="2"/>
  <c r="F664" i="2"/>
  <c r="F668" i="2"/>
  <c r="F662" i="2"/>
  <c r="F132" i="2"/>
  <c r="F672" i="2"/>
  <c r="F665" i="2"/>
  <c r="F666" i="2"/>
  <c r="F667" i="2"/>
  <c r="F50" i="2"/>
  <c r="F669" i="2"/>
  <c r="F670" i="2"/>
  <c r="F671" i="2"/>
  <c r="F673" i="2"/>
  <c r="F674" i="2"/>
  <c r="F675" i="2"/>
  <c r="F682" i="2"/>
  <c r="F676" i="2"/>
  <c r="F677" i="2"/>
  <c r="F678" i="2"/>
  <c r="F679" i="2"/>
  <c r="F680" i="2"/>
  <c r="F681" i="2"/>
  <c r="F686" i="2"/>
  <c r="F683" i="2"/>
  <c r="F684" i="2"/>
  <c r="F685" i="2"/>
  <c r="F690" i="2"/>
  <c r="F687" i="2"/>
  <c r="F688" i="2"/>
  <c r="F689" i="2"/>
  <c r="F691" i="2"/>
  <c r="F693" i="2"/>
  <c r="F692" i="2"/>
  <c r="F13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134" i="2"/>
</calcChain>
</file>

<file path=xl/sharedStrings.xml><?xml version="1.0" encoding="utf-8"?>
<sst xmlns="http://schemas.openxmlformats.org/spreadsheetml/2006/main" count="13006" uniqueCount="3647">
  <si>
    <t>关键词</t>
  </si>
  <si>
    <t>标题</t>
  </si>
  <si>
    <t>简介</t>
  </si>
  <si>
    <t>访问链接</t>
  </si>
  <si>
    <t>网站</t>
  </si>
  <si>
    <t>推广</t>
  </si>
  <si>
    <t>上海尚滨江 介绍</t>
  </si>
  <si>
    <t>尚滨江_上海尚滨江详情-上海搜狐焦点网</t>
  </si>
  <si>
    <t>5天前-尚滨江目前在售84-336平1-3房商办房源;均价12万/平;总价1000万/套起;精装现房交付。产权40年。尚滨江...m.focus.cn评价</t>
  </si>
  <si>
    <t>http://m.baidu.com/from=0/bd_page_type=1/ssid=0/uid=0/pu=usm%400%2Csz%40224_220%2Cta%40iphone___3_537/baiduid=2D7EB2CCC1D29C91A7FE414F57F5FCF2/w=0_10_/t=iphone/l=1/tc?ref=www_iphone&amp;lid=13471950674203974498&amp;order=1&amp;fm=alop&amp;waplogo=1&amp;tj=www_normal_1_0_10_title&amp;vit=osres&amp;waput=2&amp;cltj=normal_title&amp;asres=1&amp;nt=wnor&amp;title=%E5%B0%9A%E6%BB%A8%E6%B1%9F_%E4%B8%8A%E6%B5%B7%E5%B0%9A%E6%BB%A8%E6%B1%9F%E8%AF%A6%E6%83%85-%E4%B8%8A%E6%B5%B7%E6%90%9C%E7%8B%90%E7%84%A6%E7%82%B9%E7%BD%91&amp;dict=-1&amp;w_qd=IlPT2AEptyoA_yk663obzfOx0z6VeWoo6ynVsPKvdOJT&amp;sec=19207&amp;di=c627839800a290fa&amp;bdenc=1&amp;nsrc=IlPT2AEptyoA_yixCFOxXnANedT62v3IGtiXKitFAXSxo9jpnO4nZQRAXjzaQHaMZpPPdj0OsxgCxnKu0V3</t>
  </si>
  <si>
    <t>http://m.focus.cn/sh/loupan/20027362/</t>
  </si>
  <si>
    <t>上海尚滨江 样板房</t>
  </si>
  <si>
    <t>装修样板间-爱空间整体精品家装 一站式服务</t>
  </si>
  <si>
    <t>爱空间;包大牌设计;包一线主材;包严格施工;从毛坯到精装;699/㎡;仅需20天!装修样板间最新推..[百度家装分期]0元装新家(安心支付)m.ikongjian.com评价广告&amp;nbsp</t>
  </si>
  <si>
    <t>http://m.baidu.com/baidu.php?url=5imK00jg1xzfNv-bsAagniYTTdu3w9ZRNB7MN_6DO9y5WclQ8bboBYp0jhukIr_V84Un3s5MTjVp_X7675UetF7Tyb2qAAloSDAsXR-YxbXOMhi3YZs3I8qd9C-tCWfM98G24z_GyWwRHc4gBjhk95AWsYCzLnePWWObzTcpptA62-Obo6.DD_ipxFOpeP-X1DWE6CpXyPvap7Q7erQKdsRP5QGHTOKGm9ksqT7jHzsECpAApPZo6CpXgVHC3ZHgnmx5u9qEZj_Lmx5_sSEdsSL1sSxH9qVhZdtT5MY3IOzsSEdsSXOjEtT5ov2XKMZztDps1f_un-xHbR.U1Yk0ZDqzTSlCtMf_xyqoiRznPZ4_ryLEsKY5IXsYPewSUj-Erf0pyYqnWc30ATqILPzuv41p0KdpHY0TA-b5Hc0mv-b5HfsnsKVIjYknjDLg1DsnH-xn1msnNtznHm10AVG5H00TMfqnHRY0ANGujYknjcdP1FxnH0YPj6Lg1fkndtknHfdPjKxnHDYPWf4g1DsPjR4rNtknHfsnjKxnH0LrHD3g1DknWDsPdtknjT1nH7xnHDznHndg1DkPjD1n7tknHf3PjKxnHDYP1b3g1DkPjRkn-tknHf1nWb0mhbqnW0vg1csnj0sg1csnjnk0AdW5Hnvn10krHb4P-tsg1Kxn0KkTA-b5H00TyPGujYs0ZFMIA7M5H00ULu_5H6LradbX-t3P19mQywl0A7B5HKxn0K-ThTqn0KsTjYs0A4vTjYsQW0snj0snj0s0AdYTjYs0AwbUL0qn0KzpWYs0Aw-IWdLpgP-0AuY5Hc0TA6qn0KET1Ys0AFL5Hn0UMfqnfK1XWYznWwxnWcs0ZwdT1YkPjRLPH01rHTznWDvnWDYPjcsPfKzug7Y5HDYrj6zPWmsPjcvnjR0Tv-b5y7bnADLmH0smWR4PA7hPWf0mLPV5H0dPjmkPDDvfWmdnYwarjR0mynqnfKsUWYs0Z7VIjYs0Z7VT1Ys0ZGY5HD0UyPxuMFEUHYsg1Kxn7ts0Aw9UMNBuNqsUA78pyw15HKxn7tsg100uZwGujYs0ANYpyfqQHD0mgPsmvnqn0KdTA-8mvnqn0KkUymqn0KhmLNY5H00uMGC5H00XMK_Ignqn0K9uAu_myTqnfKWThnqnHcsnjm&amp;qid=ad0a7a00b594af64&amp;sourceid=601&amp;placeid=2&amp;rank=1&amp;shh=m.baidu.com&amp;word=%E4%B8%8A%E6%B5%B7%E5%B0%9A%E6%BB%A8%E6%B1%9F+%E6%A0%B7%E6%9D%BF%E6%88%BF</t>
  </si>
  <si>
    <t>http://m.ikongjian.com?utm_source=baidu&amp;utm_medium=cpc&amp;utm_city=all&amp;utm_keyword=%E8%A3%85%E4%BF%AE%E6%A0%B7%E6%9D%BF%E9%97%B4</t>
  </si>
  <si>
    <t>上海尚滨江 简介</t>
  </si>
  <si>
    <t>...黄浦滨江楼盘详情|绿地黄浦滨江信息介绍】-上海...</t>
  </si>
  <si>
    <t>7天前-3 景瑞尚滨江 浦东 约1000万元/套 + 4 晶耀名邸 浦东 待定 + 5 绿城上海诚园 奉贤 待定 + 6 金地...m.leju.com评价</t>
  </si>
  <si>
    <t>http://m.baidu.com/from=0/bd_page_type=1/ssid=0/uid=0/pu=usm%401%2Csz%40224_220%2Cta%40iphone___3_537/baiduid=2D7EB2CCC1D29C918278DF3FC28E78E6/w=0_10_/t=iphone/l=1/tc?ref=www_iphone&amp;lid=14170426521210694871&amp;order=10&amp;fm=alop&amp;waplogo=1&amp;tj=www_normal_10_0_10_title&amp;vit=osres&amp;waput=3&amp;cltj=normal_title&amp;asres=1&amp;nt=wnor&amp;title=...%E9%BB%84%E6%B5%A6%E6%BB%A8%E6%B1%9F%E6%A5%BC%E7%9B%98%E8%AF%A6%E6%83%85%7C%E7%BB%BF%E5%9C%B0%E9%BB%84%E6%B5%A6%E6%BB%A8%E6%B1%9F%E4%BF%A1%E6%81%AF%E4%BB%8B%E7%BB%8D-%E4%B8%8A%E6%B5%B7...&amp;dict=-1&amp;w_qd=IlPT2AEptyoA_yk663obzfOx0z6VeWoo6ynVse39deJZ&amp;sec=19207&amp;di=f012f6bfcdf8ffe7&amp;bdenc=1&amp;nsrc=IlPT2AEptyoA_yixCFOxXnANedT62v3IGtiRMCRFLDm6oIjpnOTkFNNiJ7HNKHSDEECwdoSReQoDlnWd2m1f8QV2mq</t>
  </si>
  <si>
    <t>http://m.leju.com/touch/house/sh/129794/</t>
  </si>
  <si>
    <t>上海尚滨江 优户型</t>
  </si>
  <si>
    <t>美克家居A.R.T. 上海陆家嘴 尚滨江 样板间</t>
  </si>
  <si>
    <t>2017年2月9日-尚滨江预计2017年开盘;推出主力户型为约85-336平(建筑面积)行政公馆;其他信息待定。尚滨江位于内环内;浦东塘...m.sanwen8.cn211条评价</t>
  </si>
  <si>
    <t>http://m.baidu.com/from=0/bd_page_type=1/ssid=0/uid=0/pu=usm%400%2Csz%40224_220%2Cta%40iphone___3_537/baiduid=0CE44C417F5F3E0251FD0852601E5790/w=0_10_/t=iphone/l=1/tc?ref=www_iphone&amp;lid=13395683015759249891&amp;order=9&amp;fm=alhm&amp;dict=-1&amp;tj=h5_mobile_9_0_10_title&amp;w_qd=IlPT2AEptyoA_yk663obzfOx0z6VeWoo6ynVsPGgdB2dG4BQ&amp;sec=19207&amp;di=9e6b42621bfa3e59&amp;bdenc=1&amp;nsrc=IlPT2AEptyoA_yixCFOxXnANedT62v3IGtiCNCBD2zTm95qtva02EBEsRGWb3JKYU578vHKDfK</t>
  </si>
  <si>
    <t>http://m.sanwen8.cn/p/648Mb0h.html</t>
  </si>
  <si>
    <t>尚滨江 房型</t>
  </si>
  <si>
    <t>尚滨江 房型_相关地名</t>
  </si>
  <si>
    <t>锦绣华庭高档住宅小区万科翡翠滨江位于陆家嘴金融城核心杭州滨江凯旋门整体造型现代简约时尚名都城由中冶房地产开发黄浦滩名苑由四栋经典高层组成中粮海景壹号正滨江绝版地段汤臣一品最高楼层为44层香梅花园毗邻地铁2号线</t>
  </si>
  <si>
    <t>http://m.baidu.com/from=0/bd_page_type=1/ssid=0/uid=0/pu=usm%400%2Csz%40224_220%2Cta%40iphone___3_537/baiduid=2D7EB2CCC1D29C9163DFF1A21BAAFDEC/w=0_10_/t=iphone/l=1/tc?ref=www_iphone&amp;lid=13302388032472610446&amp;order=10&amp;fm=alop&amp;tj=7tP_10_0_10_l1&amp;w_qd=IlPT2AEptyoA_yk5z4ob53iu0jmXtIpxoylq&amp;sec=19207&amp;di=2564c1adefd8c24e&amp;bdenc=1&amp;nsrc=IlPT2AEptyoA_yixCFOxCGZb8c3JV3T5ABfPNy6R2iv5nk_qva02ExEtRCT5QnvTUCGwdjObqAoDxX7f3mQjaBROrqcVtH9h8kuLgPrx5hKLHx2cehZmPgbmDXBxmQmr8axPc12zQ3RE1Gdeew_lt2sxat0T8R2sghfR8iT6lv7FY9074VqZnF78N-xOHyD2COrCdsifqm9dHlaxKw3hHzG2q8FJEyFicQfg73FHOtOEn86iL1alEB9KVFv-Qp9MShzeXNSLoKDWUyQzj-1h0kF35Eflduj7CGohXgeI63-GNu0yIwnDNZyHH_</t>
  </si>
  <si>
    <t>https://m.baidu.com/s?word=%E9%94%A6%E7%BB%A3%E5%8D%8E%E5%BA%AD&amp;sa=re_dl_er_28331_1&amp;euri=5036797&amp;rqid=13302388032472610446&amp;oq=%E5%B0%9A%E6%BB%A8%E6%B1%9F%20%E6%88%BF%E5%9E%8B</t>
  </si>
  <si>
    <t>尚滨江 样板房</t>
  </si>
  <si>
    <t>装修样板间_上齐家网 选装修样板间方案-2017装修信息</t>
  </si>
  <si>
    <t>黄晓明代言齐家网;2017年新装修样板间效果图;选设计;挑公司;比三家;装修省30%;专业施工.专业..[装修风格]简约风格田园风格现代风格混搭风格[装修空间]客厅装修儿童房装修卧室装修厨卫装修jia.com1309条评价广告&amp;nbsp</t>
  </si>
  <si>
    <t>http://m.baidu.com/baidu.php?url=5imK00jg1xzfNv-bsZtM76KkKd4Q6FjuzsXWBPpsLjQ-2HY8KLygYOxgNAuhCDmKMpErDO_PnorevCGdxcVcv19CU6UypqIMUE58mg2YspoISi4FVU_wf3LlaqlftGAVqLb8f-PTSXHNwEZ6giaoO7wRG8pNH5YyjVzq-LjM5-WeL4Ysxs.DY_ipEQ2q-D7O4pZzSZKt5H0G3ATxQswojPakkLU2tB6.U1Yz0ZDqzIakqUvVFHcsYxhs4UXO0ZfqdejfLVZ4_ryt40KGUHYznW60u1dLTLFMUMPC0ZNG5fKspyfqn6KWpyfqPj010AdY5HnsnHIxnH0kPdtknjD4g1nvnjD0pvbqn0KzIjYvnWb0uy-b5HDsnj6sr7tknHf3nW-xrHnsndtknHfLPjNxnHD1Pjb4g1Dsn1Rdn7tknHfzrjFxnHDYP10zg1DkPj0sn7tknHcknjuxnHDznHndg1DkPjD1nNtknHfsrHNxnHDYrjfkg1DkPjT4r7tknHfdnHc0mhbqnW0vg1csnj0sg1csnjnk0AdW5HDsn-t1P1Dvn1R4njIxn1TknHfdPj03g100TgKGujY1n6Kkmv-b5Hc3n0KzuLw9u1Ys0AqvUjY0mycqn7ts0ANzu1Ys0ZKs5H00UMus5H08nj0snj0snj00Ugws5H00uAwETjYk0ZFJ5H00uANv5gIGTvR0uMfqn6KspjYs0Aq15H00mMTqnsK8IjYk0ZPl5HczP7tznW00IZN15HcvnHcsnWDzP10snjDkrjf3P1m0ThNkIjYkPj63nWmvnjfsn1fv0ZPGujdWnjDsmy79uynYrAwBrARz0AP1UHYkwWnLfHTYrD77wHc1wWmd0A7W5HD0TA3qn0KkUgfqn0KkUgnqn0KlIjYk0AdWgvuzUvYqn7tsg1Kxn0Kbmy4dmhNxTAk9Uh-bT1YknH0LP104g1Kxn7ts0AwYpyfqn0K-IA-b5iYk0A71TAPW5H00IgKGUhPW5H00Tydh5H00uhPdIjYs0AulpjYs0ZGsUZN15H00mywhUA7M5HD0mLFW5HmknWmz&amp;qid=c010aaaec48db8e2&amp;sourceid=601&amp;placeid=2&amp;rank=2&amp;shh=m.baidu.com&amp;word=%E5%B0%9A%E6%BB%A8%E6%B1%9F+%E6%A0%B7%E6%9D%BF%E6%88%BF</t>
  </si>
  <si>
    <t>http://g.jia.com/bNtDCuC6/</t>
  </si>
  <si>
    <t>尚滨江户型</t>
  </si>
  <si>
    <t>尚滨江户型_相关地名</t>
  </si>
  <si>
    <t>锦绣华庭高档住宅小区万科翡翠滨江位于陆家嘴金融城核心杭州滨江凯旋门整体造型现代简约时尚名都城由中冶房地产开发香梅花园毗邻地铁2号线龙湖北城天街综合购物中心</t>
  </si>
  <si>
    <t>http://m.baidu.com/from=0/bd_page_type=1/ssid=0/uid=0/pu=usm%400%2Csz%40224_220%2Cta%40iphone___3_537/baiduid=2D7EB2CCC1D29C91376D30B54345F652/w=0_10_/t=iphone/l=1/tc?ref=www_iphone&amp;lid=13590437435907603495&amp;order=10&amp;fm=alop&amp;tj=7tP_10_0_10_l1&amp;w_qd=IlPT2AEptyoA_yk5z4ob53iu0jpVinMnqD7&amp;sec=19207&amp;di=6e1004632c7237c3&amp;bdenc=1&amp;nsrc=IlPT2AEptyoA_yixCFOxCGZb8c3JV3T5ABfPNy6R2iv5nk_qva02ExEtRCT5QnvTUCGwdjObqAoDxX7f3mQjaBROrqcVtH9h8kuLgPrx5hKLHx2cehZmPgbmDXBxmQmr8axPc12zQ3RE1Gdeew_lt2sxat0T8R2sghfR8iT6lv7FY9074VqZnF78N-xOHyD2COrCdsifqm9dHlaxKw3hHzG2q8NAESRdbgvg8u-EPdOFnH6fLsalEB9KVFv-Qp9MShzeXNSLoKDWUyQzj-1h0kF35Eflduj7FkpOTRKI7MczF1_CExWvFYHx</t>
  </si>
  <si>
    <t>https://m.baidu.com/s?word=%E9%94%A6%E7%BB%A3%E5%8D%8E%E5%BA%AD&amp;sa=re_dl_er_28331_1&amp;euri=5036797&amp;rqid=13590437435907603495&amp;oq=%E5%B0%9A%E6%BB%A8%E6%B1%9F%E6%88%B7%E5%9E%8B</t>
  </si>
  <si>
    <t>尚滨江 电话</t>
  </si>
  <si>
    <t>景瑞尚滨江-楼盘详情-上海房天下</t>
  </si>
  <si>
    <t>上海景瑞尚滨江;02月房价(参考均价:120000元/平方米);售楼电话(8621-58801888);位于浦东塘桥;楼盘地址是浦...shangbinjiangjr.fang.com1092条评价</t>
  </si>
  <si>
    <t>http://m.baidu.com/from=0/bd_page_type=1/ssid=0/uid=0/pu=usm%401%2Csz%40224_220%2Cta%40iphone___3_537/baiduid=7F5B489771E786FFD9686B6E0002B779/w=0_10_/t=iphone/l=3/tc?ref=www_iphone&amp;lid=11570714843983828667&amp;order=8&amp;fm=alop&amp;tj=www_normal_8_0_10_title&amp;vit=osres&amp;m=8&amp;srd=1&amp;cltj=cloud_title&amp;asres=1&amp;title=%E6%99%AF%E7%91%9E%E5%B0%9A%E6%BB%A8%E6%B1%9F-%E6%A5%BC%E7%9B%98%E8%AF%A6%E6%83%85-%E4%B8%8A%E6%B5%B7%E6%88%BF%E5%A4%A9%E4%B8%8B&amp;dict=21&amp;w_qd=IlPT2AEptyoA_yk5z4ob53iu0jmXtZZ8nlpg&amp;sec=19207&amp;di=7a4acd305cc4040a&amp;bdenc=1&amp;nsrc=IlPT2AEptyoA_yixCFOxXnANedT62v3IFRqUKydW_zS9pEytf4bxXdBbXDS6M8SLZpPP</t>
  </si>
  <si>
    <t>http://shangbinjiangjr.fang.com/</t>
  </si>
  <si>
    <t>上海尚滨江 售楼电话</t>
  </si>
  <si>
    <t>尚滨江售楼处电话_地址_开盘_物业费-上海搜狐焦点网</t>
  </si>
  <si>
    <t>2017年2月9日-上海尚滨江详情信息频道为您提供尚滨江售楼处电话、地址、物业费、物业电话、开盘时间、入住时间、地图、周边...m.focus.cn评价</t>
  </si>
  <si>
    <t>http://m.baidu.com/from=0/bd_page_type=1/ssid=0/uid=0/pu=usm%401%2Csz%40224_220%2Cta%40iphone___3_537/baiduid=2D7EB2CCC1D29C91A8C51D415717CF6B/w=0_10_/t=iphone/l=1/tc?ref=www_iphone&amp;lid=13764494773754526972&amp;order=1&amp;fm=alop&amp;waplogo=1&amp;tj=www_normal_1_0_10_title&amp;vit=osres&amp;waput=2&amp;cltj=normal_title&amp;asres=1&amp;title=%E5%B0%9A%E6%BB%A8%E6%B1%9F%E5%94%AE%E6%A5%BC%E5%A4%84%E7%94%B5%E8%AF%9D_%E5%9C%B0%E5%9D%80_%E5%BC%80%E7%9B%98_%E7%89%A9%E4%B8%9A%E8%B4%B9-%E4%B8%8A%E6%B5%B7%E6%90%9C%E7%8B%90%E7%84%A6%E7%82%B9%E7%BD%91&amp;dict=-1&amp;w_qd=IlPT2AEptyoA_yk663obzfOx0z6VeWoo6ynVsBmKd4xiGfpiAzwS&amp;sec=19207&amp;di=4d5f1b7997894d72&amp;bdenc=1&amp;nsrc=IlPT2AEptyoA_yixCFOxXnANedT62v3IGtiXKitFAXSxo9jpnO4nZQRAXjzaQHaMZpPPdj0OsxgCxnKu0VBek1EZeeQxxmdN</t>
  </si>
  <si>
    <t>http://m.focus.cn/sh/loupan/20027362/xiangxi/</t>
  </si>
  <si>
    <t>尚滨江 热线</t>
  </si>
  <si>
    <t>尚滨江内部优惠房源详询售楼处</t>
  </si>
  <si>
    <t>尚滨江;内环内浦东塘桥板块;地处陆家嘴核心地段;靠近陆家嘴金融板块;黄浦江畔一线江景房;奢..电话咨询：尚滨江4g.zcdcyxdl.com广告&amp;nbsp</t>
  </si>
  <si>
    <t>http://m.baidu.com/baidu.php?url=5imK00jg1xzfNv-bsPrymHb84DA-jQmlzqP_LkkuUUSGH_YmC02P6P5JQx7jk6CRU_iw3BTaKhq-nQSmX5HLz_FiSUdYekPifCH0IseLon0Cvy8by9oO62-8p1ZYE79qJ-nQo213g6AANEsPnzfye6ZW0RP81thYTq106snZIUBJhmrlms.DY_iIhoz3mUCIZwIwwK-hWEzs2XKMZztDps1f_Tpt-B6.U1Yz0ZDqzIakqUvVFHcsznW5LsKY5TMf_xyqofKGUHYznW60u1dLTLFMUMPC0ZNG5fKspyfqn6KWpyfqPj010AdY5HckPWNxnH0kPdt1PW0k0AVG5H00TMfqrj610ANGujYknj6zPWuxnHDYrjckg1DsrHTLPNtknjcYn1FxnH0LP10sg1DkPj61n-tknH0kn1PxnHDkrHbYg1DkPj0snNtknHcknjuxnH0Ln1Dzg1DknWD1P7tknHfkn17xnHDYnjb3g1DkPjcsP7tknHfLrHT0mhbqnW0vg1csnj0sg1csnjnk0AdW5HckPWDsP1-xn1f4PWbLnHcLg100TgKGujY1n6Kkmv-b5Hc3n0KzuLw9u1Ys0AqvUjY0mycqn7ts0ANzu1Ys0ZKs5H00UMus5H08nj0snj0snj00Ugws5H00uAwETjYk0ZFJ5H00uANv5gIGTvR0uMfqn6KspjYs0Aq15H00mMTqnsK8IjYk0ZPl5HczP7tznW00IZN15HDkn1mzP1nknjT3rHDvrHbdn1bs0ZF-TgfqnHf3rjcvPW0YPjfknsK1pyfqm1D4Pvf4rjKBuW7bry7BrfKWTvYqPb7jnHmdf1KKwRuAPjfYwfK9m1Yk0ZK85H00TydY5H00Tyd15H00XMfqn0KVmdqhThqV5HKxn7ts0Aw9UMNBuNqsUA78pyw15HKxn7ts0AwYpyfqn0K-IA-b5iYk0A71TAPW5H00IgKGUhPW5H00Tydh5H00uhPdIjYs0AulpjYs0ZGsUZN15H00mywhUA7M5HD0mLFW5HcLPWc1&amp;qid=c197d980bf1d9ab9&amp;sourceid=601&amp;placeid=2&amp;rank=2&amp;shh=m.baidu.com&amp;word=%E5%B0%9A%E6%BB%A8%E6%B1%9F+%E7%83%AD%E7%BA%BF</t>
  </si>
  <si>
    <t>http://4g.zcdcyxdl.com/jrsbj/</t>
  </si>
  <si>
    <t>尚滨江导购_尚滨江购房攻略-上海搜狐焦点网</t>
  </si>
  <si>
    <t>2017年2月9日-上海房产 &gt; 上海楼盘 &gt; 浦东楼盘 &gt; 尚滨江 &gt;  ...如该楼盘信息有误;您可以投诉或拨打举报电话: 400-...m.focus.cn评价</t>
  </si>
  <si>
    <t>http://m.baidu.com/from=0/bd_page_type=1/ssid=0/uid=0/pu=usm%401%2Csz%40224_220%2Cta%40iphone___3_537/baiduid=2D7EB2CCC1D29C91A8C51D415717CF6B/w=0_10_/t=iphone/l=1/tc?ref=www_iphone&amp;lid=13764494773754526972&amp;order=10&amp;fm=alop&amp;waplogo=1&amp;tj=www_normal_10_0_10_title&amp;vit=osres&amp;waput=3&amp;cltj=normal_title&amp;asres=1&amp;nt=wnor&amp;title=%E5%B0%9A%E6%BB%A8%E6%B1%9F%E5%AF%BC%E8%B4%AD_%E5%B0%9A%E6%BB%A8%E6%B1%9F%E8%B4%AD%E6%88%BF%E6%94%BB%E7%95%A5-%E4%B8%8A%E6%B5%B7%E6%90%9C%E7%8B%90%E7%84%A6%E7%82%B9%E7%BD%91&amp;dict=-1&amp;w_qd=IlPT2AEptyoA_yk663obzfOx0z6VeWoo6ynVsBmKd4xiGfpiAzwS&amp;sec=19207&amp;di=168ab04de67cbfa9&amp;bdenc=1&amp;nsrc=IlPT2AEptyoA_yixCFOxXnANedT62v3IGtiXKitFAXSxo9jpnO4nZQRAXjzaQHaMZpPPdj0OsxgCxnKu0VBylcwQaPsxxmdN</t>
  </si>
  <si>
    <t>http://m.focus.cn/sh/loupan/20027362/dongtai/</t>
  </si>
  <si>
    <t>尚滨江 户型</t>
  </si>
  <si>
    <t>尚滨江 户型_相关地名</t>
  </si>
  <si>
    <t>http://m.baidu.com/from=0/bd_page_type=1/ssid=0/uid=0/pu=usm%400%2Csz%40224_220%2Cta%40iphone___3_537/baiduid=6BF8EC0E8F17FBB1AC10B509659F4620/w=0_10_/t=iphone/l=1/tc?ref=www_iphone&amp;lid=14477643105306005936&amp;order=10&amp;fm=alop&amp;tj=7tP_10_0_10_l1&amp;w_qd=IlPT2AEptyoA_yk5z4ob53iu0jmXtIp-oylq&amp;sec=19207&amp;di=fbd595a241577ea7&amp;bdenc=1&amp;nsrc=IlPT2AEptyoA_yixCFOxCGZb8c3JV3T5ABfPNy6R2iv5nk_qva02ExEtRCT5QnvTUCGwdjObqAoDxX7f3mQjaBROrqcVtH9h8kuLgPrx5hKLHx2cehZmPgbmDXBxmQmr8axPc12zQ3RE1Gdeew_lt2sxat0T8R2sghfR8iT6lv7FY9074VqZnF78N-xOHyD2COrCdsifqm9dHlaxKw3hHzG2rHRCFiZeagbf8uREPtGFmnJpL1alEB9KVFv-Qp9MShzeXNSLoKDWUyQzj-1h0kF35Eflduj7CGohXgeI63-GJe0yIwnDNZyHH_</t>
  </si>
  <si>
    <t>https://m.baidu.com/s?word=%E9%94%A6%E7%BB%A3%E5%8D%8E%E5%BA%AD&amp;sa=re_dl_er_28331_1&amp;euri=5036797&amp;rqid=14477643105306005936&amp;oq=%E5%B0%9A%E6%BB%A8%E6%B1%9F%20%E6%88%B7%E5%9E%8B</t>
  </si>
  <si>
    <t>尚滨江 优户型</t>
  </si>
  <si>
    <t>尚滨江 优户型_相关地名</t>
  </si>
  <si>
    <t>http://m.baidu.com/from=0/bd_page_type=1/ssid=0/uid=0/pu=usm%400%2Csz%40224_220%2Cta%40iphone___3_537/baiduid=0CE44C417F5F3E0205BE57E6506110A4/w=0_10_/t=iphone/l=1/tc?ref=www_iphone&amp;lid=14235084290228956322&amp;order=10&amp;fm=alop&amp;tj=7tP_10_0_10_l1&amp;w_qd=IlPT2AEptyoA_yk5z4ob53iu0jmXtn-KoDtGsB3v&amp;sec=19207&amp;di=a91a365f18bc0ee7&amp;bdenc=1&amp;nsrc=IlPT2AEptyoA_yixCFOxCGZb8c3JV3T5ABfPNy6R2iv5nk_qva02ExEtRCT5QnvTUCGwdjObqAoDxX7f3mQjaBROrqcVtH9h8kuLgPrx5hKLHx2cehZmPgbmDXBxmQmr8axPc12zQ3RE1Gdeew_lt2sxat0T8R2sghfR8iT6lv7FY9074VqZnF78N-xOHyD2COrCdsifqm9dHlaxKw3hHzG2rHJGFCBibQnm7eNCQNiImXhoK1alEB9KVFv-Qp9MShzeXNSLoKDWUyQzj-1h0kF35Eflduj7CGohXAfufu9xGO0yIAnCGJzxKQsiuh3TKKsfKa</t>
  </si>
  <si>
    <t>https://m.baidu.com/s?word=%E9%94%A6%E7%BB%A3%E5%8D%8E%E5%BA%AD&amp;sa=re_dl_er_28331_1&amp;euri=5036797&amp;rqid=14235084290228956322&amp;oq=%E5%B0%9A%E6%BB%A8%E6%B1%9F%20%E4%BC%98%E6%88%B7%E5%9E%8B</t>
  </si>
  <si>
    <t>尚滨江 楼盘配套</t>
  </si>
  <si>
    <t>尚滨江售楼处热线021-604 88787</t>
  </si>
  <si>
    <t>尚滨江;位于内环内浦东塘桥板块;地处陆家嘴核心地段;靠近陆家嘴金融板块;黄浦江畔一线江景房..电话咨询：尚滨江lingbishi.org.cn广告&amp;nbsp</t>
  </si>
  <si>
    <t>http://m.baidu.com/baidu.php?url=5imK00axyn1XTztQfB7H3ep1ZNkwa2mJ59ZrbX0NqnDBNaYPHc5UhP7LMuQEg3t7U98zjrVZyRmKcx3VemGkuok5Pu7gEaqng4NPEHM4FWlRQ8UFW5F3viNqkzeGB-4Sz7Z0x55MyTt2Jq940qzmkRImTrU_um8HMBuutSXZy6hMv6EhM6.7Y_aBOPXSrGOblUNzfuuCet_XyKHsn3Sg6WyAp7W_ePhHXC.U1Yk0ZDqzIakqUvVFHcssJg71ngb1PT0IjLFYQZdEpY0pyYqnWc30ATqILPzuv41p0KdpHY0TA-b5Hc0mv-b5HfsnsKVIjYznHmdg1DsnHIxn1msnfKopHYs0ZFY5HDLn6K-pyfqnH0zPHm3g1DsnHRdP-tknHfkPjNxnH0LP10sg1DkPjm4P-tknjmYn1wxnHDkrHbdg1DkPj0sn7tknjT4nH9xnHDznH0Lg1DsP1nknNtknHckn1NxnHDYnHcYg1DkPj04PNtknHf3PjFxnHDYP1bL0AFG5HcsP-tznj0sn7tznj01nfKVm1YznWb3PWTYg1nvP1n4njnLn7ts0Z7spyfqn1c0TyPGujYzrj00ThIYmyTqn0KEIhsq0A7B5HKxn0K-ThTqn0KsTjYs0A4vTjYsQW0snj0snj0s0AdYTjYs0AwbUL0qnfKzpWYs0Aw-IWdLpgP-0AuY5Hc0TA6qn0KET1Ys0AFL5Hn0UMfqnfK1XWYznWwxnWcs0ZwdT1YYPWc3rjnsnHDsPHcvnWmzP1T10ZF-TgfqnHf3rjcvPW0YnWDYn6K1pyfqrywbn16suyw9myDsm1Nbn6KWTvYqnYPKnj6kwj-awjmdwjTkPfK9m1Yk0ZK85H00TydY5H00Tyd15H00XMfqn0KVmdqhThqV5HKxn7ts0Aw9UMNBuNqsUA78pyw15HKxn7ts0AwYpyfqn0K-IA-b5iYk0A71TAPW5H00IgKGUhPW5H00Tydh5H00uhPdIjYs0AulpjYs0ZGsUZN15H00mywhUA7M5HD0mLFW5HnvPHTv&amp;qid=9dd380edaaa0c5d2&amp;sourceid=601&amp;placeid=2&amp;rank=1&amp;shh=m.baidu.com&amp;word=%E5%B0%9A%E6%BB%A8%E6%B1%9F+%E6%A5%BC%E7%9B%98%E9%85%8D%E5%A5%97</t>
  </si>
  <si>
    <t>http://www.lingbishi.org.cn/jrsbjsj/</t>
  </si>
  <si>
    <t>上海尚滨江 楼盘配套</t>
  </si>
  <si>
    <t>上海尚滨江 楼盘配套_相关地名</t>
  </si>
  <si>
    <t>锦绣华庭高档住宅小区万科翡翠滨江位于陆家嘴金融城核心杭州滨江凯旋门整体造型现代简约时尚名都城由中冶房地产开发滨江凯旋门坐拥CBD核心板块价值香梅花园毗邻地铁2号线</t>
  </si>
  <si>
    <t>http://m.baidu.com/from=0/bd_page_type=1/ssid=0/uid=0/pu=usm%400%2Csz%40224_220%2Cta%40iphone___3_537/baiduid=2D7EB2CCC1D29C915BC470931B14177F/w=0_10_/t=iphone/l=1/tc?ref=www_iphone&amp;lid=11905901642515306003&amp;order=10&amp;fm=alop&amp;tj=7tP_10_0_10_l1&amp;w_qd=IlPT2AEptyoA_yk663obzfOx0z6VeWoo6ynVsui1dQJGJ3lK4jYM&amp;sec=19207&amp;di=1a607c9040aadf72&amp;bdenc=1&amp;nsrc=IlPT2AEptyoA_yixCFOxCGZb8c3JV3T5ABfPNy6R2iv5nk_qva02ExEtRCT5QnvTUCGwdjObqAoDxX7f3mQjaBROrqcVtH9h8kuLgPrx5hKLHx2cehZmPgbmDXBxmQmr8axPc12zQ3RE1Gdeew_lt2sxat0T8R2sghfR8iT6lv7FY9074VqZnF78N-xOHyD2COrCdsifqm9dHlaxKw3hHzG2qXdJFCdaaA8b73JFP2_FmXlmKMalEB9KVFv-Qp9NShzmXNWLoKDWUyRIj-Ii0kFB5Efkduj6FkpOTKzu7MowF1_FEqr0FYDtRQsiuR4bGKtZKqO8rP6uDnpaalcYTjw2QuKuFyHmCYA5EPXuva</t>
  </si>
  <si>
    <t>https://m.baidu.com/s?word=%E9%94%A6%E7%BB%A3%E5%8D%8E%E5%BA%AD&amp;sa=re_dl_er_28331_1&amp;euri=5036797&amp;rqid=11905901642515306003&amp;oq=%E4%B8%8A%E6%B5%B7%E5%B0%9A%E6%BB%A8%E6%B1%9F%20%E6%A5%BC%E7%9B%98%E9%85%8D%E5%A5%97</t>
  </si>
  <si>
    <t>上海尚滨江 优户型_相关地名</t>
  </si>
  <si>
    <t>http://m.baidu.com/from=0/bd_page_type=1/ssid=0/uid=0/pu=usm%400%2Csz%40224_220%2Cta%40iphone___3_537/baiduid=0CE44C417F5F3E0251FD0852601E5790/w=0_10_/t=iphone/l=1/tc?ref=www_iphone&amp;lid=13395683015759249891&amp;order=10&amp;fm=alop&amp;tj=7tP_10_0_10_l1&amp;w_qd=IlPT2AEptyoA_yk663obzfOx0z6VeWoo6ynVsPGgdB2dG4BQ&amp;sec=19207&amp;di=41aefad2c3910e6d&amp;bdenc=1&amp;nsrc=IlPT2AEptyoA_yixCFOxCGZb8c3JV3T5ABfPNy6R2iv5nk_qva02ExEtRCT5QnvTUCGwdjObqAoDxX7f3mQjaBROrqcVtH9h8kuLgPrx5hKLHx2cehZmPgbmDXBxmQmr8axPc12zQ3RE1Gdeew_lt2sxat0T8R2sghfR8iT6lv7FY9074VqZnF78N-xOHyD2COrCdsifqm9dHlaxKw3hHzG2q8FAFCZiagfe8uBJQ23JpnFfKsalEB9KVFv-Qp9NShzmXNWLoKDWUyRIj-Ii0kFB5Efkduj6FkpOTKzu7MowF1_FEqr0FYDtRQsiux4cLqseI_O8r46vRHoVdVcYUjw1EuKuEK</t>
  </si>
  <si>
    <t>https://m.baidu.com/s?word=%E9%94%A6%E7%BB%A3%E5%8D%8E%E5%BA%AD&amp;sa=re_dl_er_28331_1&amp;euri=5036797&amp;rqid=13395683015759249891&amp;oq=%E4%B8%8A%E6%B5%B7%E5%B0%9A%E6%BB%A8%E6%B1%9F%20%E4%BC%98%E6%88%B7%E5%9E%8B</t>
  </si>
  <si>
    <t>上海尚滨江 户型</t>
  </si>
  <si>
    <t>景瑞尚滨江位于浦东内环浦明路;项目在售户型为84-336平1-3房;均价12万/平;总价1000万/套起;所有房源精...shangbinjiangjr.fang.com1092条评价</t>
  </si>
  <si>
    <t>http://m.baidu.com/from=0/bd_page_type=1/ssid=0/uid=0/pu=usm%400%2Csz%40224_220%2Cta%40iphone___3_537/baiduid=2D7EB2CCC1D29C91CC1CACB01225D5A2/w=0_10_/t=iphone/l=3/tc?ref=www_iphone&amp;lid=13546376139547214250&amp;order=6&amp;fm=alop&amp;tj=www_normal_6_0_10_title&amp;vit=osres&amp;m=8&amp;srd=1&amp;cltj=cloud_title&amp;asres=1&amp;title=%E6%99%AF%E7%91%9E%E5%B0%9A%E6%BB%A8%E6%B1%9F-%E6%A5%BC%E7%9B%98%E8%AF%A6%E6%83%85-%E4%B8%8A%E6%B5%B7%E6%88%BF%E5%A4%A9%E4%B8%8B&amp;dict=21&amp;w_qd=IlPT2AEptyoA_yk663obzfOx0z6VeWoo6ynVswWDdwVZ&amp;sec=19207&amp;di=7a4acd305cc4040a&amp;bdenc=1&amp;nsrc=IlPT2AEptyoA_yixCFOxXnANedT62v3IFRqUKydW_zS9pEytf4bxXdBbXDS6M8SLZpPP</t>
  </si>
  <si>
    <t>尚滨江 电话_相关地名</t>
  </si>
  <si>
    <t>http://m.baidu.com/from=0/bd_page_type=1/ssid=0/uid=0/pu=usm%401%2Csz%40224_220%2Cta%40iphone___3_537/baiduid=7F5B489771E786FFD9686B6E0002B779/w=0_10_/t=iphone/l=1/tc?ref=www_iphone&amp;lid=11570714843983828667&amp;order=10&amp;fm=alop&amp;tj=7tP_10_0_10_l1&amp;w_qd=IlPT2AEptyoA_yk5z4ob53iu0jmXtZZ8nlpg&amp;sec=19207&amp;di=fc03f2cfe07f8e4f&amp;bdenc=1&amp;nsrc=IlPT2AEptyoA_yixCFOxCGZb8c3JV3T5ABfPNy6R2iv5nk_qva02ExEtRCT5QnvTUCGwdjObqAoDxX7f3mQjaBROrqcVtH9h8kuLgPrx5hKLHx2cehZmPgbmDXBxmQmr8axPc12zQ3RE1Gdeew_lt2sxat0T8R2sghfR8iT6lv7FY9074VqZnF78N-xOHyD2COrCdsifqm9dHlaxKw3hHzG2qXNCESVbbQ4b7O-1OdmDp8tkLMalEB9KVFv-Qp9MShzeXNSLoKDWUyQzj-1h0kF35Eflduj7CGohXweJy3-GJ30yHgmrNpyGGa</t>
  </si>
  <si>
    <t>https://m.baidu.com/s?word=%E9%94%A6%E7%BB%A3%E5%8D%8E%E5%BA%AD&amp;sa=re_dl_er_28331_1&amp;euri=5036797&amp;rqid=11570714843983828667&amp;oq=%E5%B0%9A%E6%BB%A8%E6%B1%9F%20%E7%94%B5%E8%AF%9D</t>
  </si>
  <si>
    <t>【景瑞尚滨江|景瑞尚滨江楼盘详情|景瑞尚滨江信息介绍....</t>
  </si>
  <si>
    <t>2017年2月15日-上海乐居网提供景瑞尚滨江售楼电话(400-606-6969转24699)、最新房价、地址、交通和周边配套、开盘动态、户型...m.leju.com评价</t>
  </si>
  <si>
    <t>http://m.baidu.com/from=0/bd_page_type=1/ssid=0/uid=0/pu=usm%401%2Csz%40224_220%2Cta%40iphone___3_537/baiduid=7F5B489771E786FFD9686B6E0002B779/w=0_10_/t=iphone/l=1/tc?ref=www_iphone&amp;lid=11570714843983828667&amp;order=6&amp;fm=alop&amp;waplogo=1&amp;tj=www_normal_6_0_10_title&amp;vit=osres&amp;waput=3&amp;cltj=normal_title&amp;asres=1&amp;nt=wnor&amp;title=%E6%99%AF%E7%91%9E%E5%B0%9A%E6%BB%A8%E6%B1%9F%7C%E6%99%AF%E7%91%9E%E5%B0%9A%E6%BB%A8%E6%B1%9F%E6%A5%BC%E7%9B%98%E8%AF%A6%E6%83%85%7C%E6%99%AF%E7%91%9E%E5%B0%9A%E6%BB%A8%E6%B1%9F%E4%BF%A1%E6%81%AF%E4%BB%8B%E7%BB%8D...&amp;dict=-1&amp;w_qd=IlPT2AEptyoA_yk5z4ob53iu0jmXtZZ8nlpg&amp;sec=19207&amp;di=24d1d7a32ffccc00&amp;bdenc=1&amp;nsrc=IlPT2AEptyoA_yixCFOxXnANedT62v3IGtiRMCRFLDm6oIjpnOTkFNNiJ7HNKHSDEECwdoSReQoDlnWc_GYj7wV2mq</t>
  </si>
  <si>
    <t>http://m.leju.com/touch/house/sh/137052/</t>
  </si>
  <si>
    <t>[尚滨江]陆家嘴核心新盘将开盘_尚滨江动态信息-上海...</t>
  </si>
  <si>
    <t>5天前-尚滨江预计下半年开盘;该项目为国信世纪海景3#楼;其他信息待定。  尚滨江位于内环内;距地铁4号...m.focus.cn评价</t>
  </si>
  <si>
    <t>http://m.baidu.com/from=0/bd_page_type=1/ssid=0/uid=0/pu=usm%401%2Csz%40224_220%2Cta%40iphone___3_537/baiduid=7F5B489771E786FFD9686B6E0002B779/w=0_10_/t=iphone/l=1/tc?ref=www_iphone&amp;lid=11570714843983828667&amp;order=7&amp;fm=alop&amp;waplogo=1&amp;tj=www_normal_7_0_10_title&amp;vit=osres&amp;waput=2&amp;cltj=normal_title&amp;asres=1&amp;nt=wnor&amp;title=%5B%E5%B0%9A%E6%BB%A8%E6%B1%9F%5D%E9%99%86%E5%AE%B6%E5%98%B4%E6%A0%B8%E5%BF%83%E6%96%B0%E7%9B%98%E5%B0%86%E5%BC%80%E7%9B%98_%E5%B0%9A%E6%BB%A8%E6%B1%9F%E5%8A%A8%E6%80%81%E4%BF%A1%E6%81%AF-%E4%B8%8A%E6%B5%B7...&amp;dict=-1&amp;w_qd=IlPT2AEptyoA_yk5z4ob53iu0jmXtZZ8nlpg&amp;sec=19207&amp;di=28537c44e184e80c&amp;bdenc=1&amp;nsrc=IlPT2AEptyoA_yixCFOxXnANedT62v3IGtiXKitFAXSxo9jpnO4nZQRAXjzaQHaMZpPPdj0OsxgCxnKu0VBylcwQaPsxxmdN8HXabPnsdhPs</t>
  </si>
  <si>
    <t>http://m.focus.cn/sh/loupan/20027362/dongtai/783950/</t>
  </si>
  <si>
    <t>景瑞尚滨江A户型;景瑞尚滨江商办约336.68平米户型图;...</t>
  </si>
  <si>
    <t>景瑞尚滨江楼盘频道;提供上海景瑞尚滨江房价;楼盘户型;楼盘产权年限;物业费;开发商;售楼电话;绿化率;周边...m.anjuke.com203条评价</t>
  </si>
  <si>
    <t>http://m.baidu.com/from=0/bd_page_type=1/ssid=0/uid=0/pu=usm%400%2Csz%40224_220%2Cta%40iphone___3_537/baiduid=2D7EB2CCC1D29C91CC1CACB01225D5A2/w=0_10_/t=iphone/l=1/tc?ref=www_iphone&amp;lid=13546376139547214250&amp;order=8&amp;fm=alop&amp;waplogo=1&amp;tj=www_normal_8_0_10_title&amp;vit=osres&amp;waput=1&amp;cltj=normal_title&amp;asres=1&amp;title=%E6%99%AF%E7%91%9E%E5%B0%9A%E6%BB%A8%E6%B1%9FA%E6%88%B7%E5%9E%8B%2C%E6%99%AF%E7%91%9E%E5%B0%9A%E6%BB%A8%E6%B1%9F%E5%95%86%E5%8A%9E%E7%BA%A6336.68%E5%B9%B3%E7%B1%B3%E6%88%B7%E5%9E%8B%E5%9B%BE%2C...&amp;dict=30&amp;w_qd=IlPT2AEptyoA_yk663obzfOx0z6VeWoo6ynVswWDdwVZ&amp;sec=19207&amp;di=7ef327c454600d7b&amp;bdenc=1&amp;nsrc=IlPT2AEptyoA_yixCFOxXnANedT62v3IGtiUKyRF_Tv5nk_qva02Et9fEFXzL7qGIkewdoTKsBcFwHWu0VBun2oSgvl6sVsh7HXdb4bhgK3</t>
  </si>
  <si>
    <t>http://m.anjuke.com/sh/loupan/416001/huxing/238086/</t>
  </si>
  <si>
    <t>尚滨江户型图-上海搜狐焦点网</t>
  </si>
  <si>
    <t>2017年2月9日-上海尚滨江户型图频道为您提供尚滨江在售户型图信息;包含一居室户型、二居室户型、三居室户型等尚滨江大小在...sh.focus.cn评价</t>
  </si>
  <si>
    <t>http://m.baidu.com/from=0/bd_page_type=1/ssid=0/uid=0/pu=usm%400%2Csz%40224_220%2Cta%40iphone___3_537/baiduid=2D7EB2CCC1D29C91CC1CACB01225D5A2/w=0_10_/t=iphone/l=1/tc?ref=www_iphone&amp;lid=13546376139547214250&amp;order=4&amp;fm=alop&amp;tj=www_normal_4_0_10_title&amp;url_mf_score=4&amp;vit=osres&amp;m=8&amp;cltj=cloud_title&amp;asres=1&amp;nt=wnor&amp;title=%E5%B0%9A%E6%BB%A8%E6%B1%9F%E6%88%B7%E5%9E%8B%E5%9B%BE-%E4%B8%8A%E6%B5%B7%E6%90%9C%E7%8B%90%E7%84%A6%E7%82%B9%E7%BD%91&amp;dict=32&amp;w_qd=IlPT2AEptyoA_yk663obzfOx0z6VeWoo6ynVswWDdwVZ&amp;sec=19207&amp;di=7ba66628b451d4cf&amp;bdenc=1&amp;nsrc=IlPT2AEptyoA_yixCFOxXnANedT62v3IFRrPMy2XByn5nk4yqRLjHsFqYz7qAp8IU-WbczHMswoDlizeNz6sjgV2mq</t>
  </si>
  <si>
    <t>http://sh.focus.cn/loupan/20027362/huxing/</t>
  </si>
  <si>
    <t>...优质项目 滨江豪宅强势进驻上海内环--房产--人民网</t>
  </si>
  <si>
    <t>2016年7月20日-7月18日;景瑞地产以境外股权转让的方式及10.22亿港币的总代价;成功将上海尚滨江项目收入囊中...house.people.com.c...1611条评价</t>
  </si>
  <si>
    <t>http://m.baidu.com/from=0/bd_page_type=1/ssid=0/uid=0/pu=usm%400%2Csz%40224_220%2Cta%40iphone___3_537/baiduid=6BF8EC0E8F17FBB120BF8C43ACCD1F08/w=0_10_/t=iphone/l=3/tc?ref=www_iphone&amp;lid=11372575242298901970&amp;order=7&amp;fm=alop&amp;tj=www_normal_7_0_10_title&amp;vit=osres&amp;m=8&amp;srd=1&amp;cltj=cloud_title&amp;asres=1&amp;nt=wnor&amp;title=...%E4%BC%98%E8%B4%A8%E9%A1%B9%E7%9B%AE%E6%BB%A8%E6%B1%9F%E8%B1%AA%E5%AE%85%E5%BC%BA%E5%8A%BF%E8%BF%9B%E9%A9%BB%E4%B8%8A%E6%B5%B7%E5%86%85%E7%8E%AF--%E6%88%BF%E4%BA%A7--%E4%BA%BA%E6%B0%91%E7%BD%91&amp;dict=20&amp;w_qd=IlPT2AEptyoA_yk5z4ob53iu0jmXtGVuoS-drAitdvx2&amp;sec=19207&amp;di=375bd5aa86eb2db4&amp;bdenc=1&amp;nsrc=IlPT2AEptyoA_yixCFOxXnANedT62v3IHhmIRikKAju6jUGyxP4kHRhdXHKhVnXHZpPPdj0PtwoDlnSg0WYz7qQMr_pksWcf6nvlcPfshR3_EsxNsdy</t>
  </si>
  <si>
    <t>http://house.people.com.cn/n1/2016/0720/c164220-28570664.html</t>
  </si>
  <si>
    <t>景瑞尚滨江在售商住房1000万/套起</t>
  </si>
  <si>
    <t>景瑞尚滨江位于浦东内环浦明路;项目在售商住房;户型为84-336平1-3房;均价12万/平;总价1000万/套...news.sh.fang.com</t>
  </si>
  <si>
    <t>http://m.baidu.com/from=0/bd_page_type=1/ssid=0/uid=0/pu=usm%400%2Csz%40224_220%2Cta%40iphone___3_537/baiduid=2D7EB2CCC1D29C91CC1CACB01225D5A2/w=0_10_/t=iphone/l=1/tc?ref=www_iphone&amp;lid=13546376139547214250&amp;order=2&amp;fm=alop&amp;tj=we_text_2_0_10_title&amp;w_qd=IlPT2AEptyoA_yk663obzfOx0z6VeWoo6ynVswWDdwVZ&amp;sec=19207&amp;di=f20f3c5481113882&amp;bdenc=1&amp;nsrc=IlPT2AEptyoA_yixCFOxXnANedT62v3IGB3GRmBH_nSsnE35xP4kHREsRDf5RWiTZpPPdTDPsR9DxX_i0Uco9Rp2tKxovTFbla</t>
  </si>
  <si>
    <t>http://news.sh.fang.com/house/1210125692_2882800.htm</t>
  </si>
  <si>
    <t>上海景瑞尚滨江;景瑞尚滨江户型图;景瑞尚滨江..._安居客</t>
  </si>
  <si>
    <t>上海景瑞尚滨江最新楼盘详情;浦东-塘桥楼盘景瑞尚滨江最新报价;最新户型;最新周边配套信息;尽在安居客mobile.anjuke.com634条评价</t>
  </si>
  <si>
    <t>http://m.baidu.com/from=0/bd_page_type=1/ssid=0/uid=0/pu=usm%400%2Csz%40224_220%2Cta%40iphone___3_537/baiduid=2D7EB2CCC1D29C91CC1CACB01225D5A2/w=0_10_/t=iphone/l=1/tc?ref=www_iphone&amp;lid=13546376139547214250&amp;order=3&amp;fm=alop&amp;waplogo=1&amp;tj=www_normal_3_0_10_title&amp;vit=osres&amp;waput=2&amp;cltj=normal_title&amp;asres=1&amp;title=%E4%B8%8A%E6%B5%B7%E6%99%AF%E7%91%9E%E5%B0%9A%E6%BB%A8%E6%B1%9F%2C%E6%99%AF%E7%91%9E%E5%B0%9A%E6%BB%A8%E6%B1%9F%E6%88%B7%E5%9E%8B%E5%9B%BE%2C%E6%99%AF%E7%91%9E%E5%B0%9A%E6%BB%A8%E6%B1%9F..._%E5%AE%89%E5%B1%85%E5%AE%A2&amp;dict=-1&amp;w_qd=IlPT2AEptyoA_yk663obzfOx0z6VeWoo6ynVswWDdwVZ&amp;sec=19207&amp;di=fcd05f9a8de78a54&amp;bdenc=1&amp;nsrc=IlPT2AEptyoA_yixCFOxXnANedT62v3IGxmTLCJVLDe5p6iwfbrgHtkfEFXnNjrIBULxeWqOtR9HwHSa3mRU</t>
  </si>
  <si>
    <t>http://mobile.anjuke.com/xf/sh-lp416001/</t>
  </si>
  <si>
    <t>滨江时尚餐厅团购-百度糯米</t>
  </si>
  <si>
    <t>滨江时尚餐厅仅售318元;价值350元8人餐!可使用包间...雅间需提前预定;具体请咨询商家;商家电话:6502333 温馨...m.nuomi.com1188条评价</t>
  </si>
  <si>
    <t>http://m.baidu.com/from=0/bd_page_type=1/ssid=0/uid=0/pu=usm%401%2Csz%40224_220%2Cta%40iphone___3_537/baiduid=7F5B489771E786FFD9686B6E0002B779/w=0_10_/t=iphone/l=1/tc?ref=www_iphone&amp;lid=11570714843983828667&amp;order=9&amp;fm=alhm&amp;dict=-1&amp;tj=h5_mobile_9_0_10_title&amp;w_qd=IlPT2AEptyoA_yk5z4ob53iu0jmXtZZ8nlpg&amp;sec=19207&amp;di=fbd0ff5849320870&amp;bdenc=1&amp;nsrc=IlPT2AEptyoA_yixCFOxXnANedT62v3IGtiPQC2N_8SxokDyqRLcIREsRDPqMXPTUS4sdD_OqBdCaii</t>
  </si>
  <si>
    <t>https://m.nuomi.com/deal/a00p96sjl?areaDomain=ga&amp;dealTinyUrl=a00p96sjl&amp;</t>
  </si>
  <si>
    <t>上海景瑞尚滨江1;景瑞尚滨江1户型图;景瑞尚滨..._安居客</t>
  </si>
  <si>
    <t>上海景瑞尚滨江1最新楼盘详情;浦东-塘桥楼盘景瑞尚滨江1最新报价;最新户型;最新周边配套信息;尽在安居客mobile.anjuke.com634条评价</t>
  </si>
  <si>
    <t>http://m.baidu.com/from=0/bd_page_type=1/ssid=0/uid=0/pu=usm%400%2Csz%40224_220%2Cta%40iphone___3_537/baiduid=2D7EB2CCC1D29C91CC1CACB01225D5A2/w=0_10_/t=iphone/l=1/tc?ref=www_iphone&amp;lid=13546376139547214250&amp;order=5&amp;fm=alop&amp;waplogo=1&amp;tj=www_normal_5_0_10_title&amp;vit=osres&amp;waput=2&amp;cltj=normal_title&amp;asres=1&amp;title=%E4%B8%8A%E6%B5%B7%E6%99%AF%E7%91%9E%E5%B0%9A%E6%BB%A8%E6%B1%9F1%2C%E6%99%AF%E7%91%9E%E5%B0%9A%E6%BB%A8%E6%B1%9F1%E6%88%B7%E5%9E%8B%E5%9B%BE%2C%E6%99%AF%E7%91%9E%E5%B0%9A%E6%BB%A8..._%E5%AE%89%E5%B1%85%E5%AE%A2&amp;dict=-1&amp;w_qd=IlPT2AEptyoA_yk663obzfOx0z6VeWoo6ynVswWDdwVZ&amp;sec=19207&amp;di=4f54d47b936b9626&amp;bdenc=1&amp;nsrc=IlPT2AEptyoA_yixCFOxXnANedT62v3IGxmTLCJVLDe5p6iwfbrgHtkfEFXnNjrIBULxeWqOtR9HwHSb3mRU</t>
  </si>
  <si>
    <t>http://mobile.anjuke.com/xf/sh-lp416000/</t>
  </si>
  <si>
    <t>维艺时尚(滨江店)电话;地址;价格;营业时间(..._百度糯米</t>
  </si>
  <si>
    <t>维艺时尚(滨江店) 5.0 (12人评价) 人均:65 地址: 月明路985号 查看地图  电话: 057186581520 用户...m.nuomi.com1135条评价</t>
  </si>
  <si>
    <t>http://m.baidu.com/from=0/bd_page_type=1/ssid=0/uid=0/pu=usm%401%2Csz%40224_220%2Cta%40iphone___3_537/baiduid=7F5B489771E786FFD9686B6E0002B779/w=0_10_/t=iphone/l=1/tc?ref=www_iphone&amp;lid=11570714843983828667&amp;order=3&amp;fm=alop&amp;waplogo=1&amp;tj=www_normal_3_0_10_title&amp;vit=osres&amp;waput=7&amp;cltj=normal_title&amp;asres=1&amp;nt=wnor&amp;title=%E7%BB%B4%E8%89%BA%E6%97%B6%E5%B0%9A%28%E6%BB%A8%E6%B1%9F%E5%BA%97%29%E7%94%B5%E8%AF%9D%2C%E5%9C%B0%E5%9D%80%2C%E4%BB%B7%E6%A0%BC%2C%E8%90%A5%E4%B8%9A%E6%97%B6%E9%97%B4%28..._%E7%99%BE%E5%BA%A6%E7%B3%AF%E7%B1%B3&amp;dict=-1&amp;w_qd=IlPT2AEptyoA_yk5z4ob53iu0jmXtZZ8nlpg&amp;sec=19207&amp;di=30422714c882788c&amp;bdenc=1&amp;nsrc=IlPT2AEptyoA_yixCFOxXnANedT62v3IGtiPQC2N_8SxokDyqRLiEt-pUnKhVinFVpSkczC</t>
  </si>
  <si>
    <t>https://m.nuomi.com/mshop/2751972</t>
  </si>
  <si>
    <t>尚滨江 楼盘配套_相关地名</t>
  </si>
  <si>
    <t>锦绣华庭高档住宅小区万科翡翠滨江位于陆家嘴金融城核心杭州滨江凯旋门整体造型现代简约时尚名都城由中冶房地产开发嘉御庭高端豪宅项目香梅花园毗邻地铁2号线龙湖北城天街综合购物中心</t>
  </si>
  <si>
    <t>http://m.baidu.com/from=0/bd_page_type=1/ssid=0/uid=0/pu=usm%400%2Csz%40224_220%2Cta%40iphone___3_537/baiduid=6BF8EC0E8F17FBB120BF8C43ACCD1F08/w=0_10_/t=iphone/l=1/tc?ref=www_iphone&amp;lid=11372575242298901970&amp;order=10&amp;fm=alop&amp;tj=7tP_10_0_10_l1&amp;w_qd=IlPT2AEptyoA_yk5z4ob53iu0jmXtGVuoS-drAitdvx2&amp;sec=19207&amp;di=b784f20641020aad&amp;bdenc=1&amp;nsrc=IlPT2AEptyoA_yixCFOxCGZb8c3JV3T5ABfPNy6R2iv5nk_qva02ExEtRCT5QnvTUCGwdjObqAoDxX7f3mQjaBROrqcVtH9h8kuLgPrx5hKLHx2cehZmPgbmDXBxmQmr8axPc12zQ3RE1Gdeew_lt2sxat0T8R2sghfR8iT6lv7FY9074VqZnF78N-xOHyD2COrCdsifqm9dHlaxKw3hHzG2qXFCEyNhbAnb73N2QNiFnnJlKcalEB9KVFv-Qp9MShzeXNSLoKDWUyQzj-1h0kF35Eflduj7CGohXgfxyO-GMe0yIQnDMpyGNgsixh3SGKsfL_O8rv5GOXpadK</t>
  </si>
  <si>
    <t>https://m.baidu.com/s?word=%E9%94%A6%E7%BB%A3%E5%8D%8E%E5%BA%AD&amp;sa=re_dl_er_28331_1&amp;euri=5036797&amp;rqid=11372575242298901970&amp;oq=%E5%B0%9A%E6%BB%A8%E6%B1%9F%20%E6%A5%BC%E7%9B%98%E9%85%8D%E5%A5%97</t>
  </si>
  <si>
    <t>上海市尚会所电话、地址、营业时间</t>
  </si>
  <si>
    <t>上海市黄浦区江滨路99号</t>
  </si>
  <si>
    <t>http://m.baidu.com/from=0/bd_page_type=1/ssid=0/uid=0/pu=usm%401%2Csz%40224_220%2Cta%40iphone___3_537/baiduid=7F5B489771E786FFD9686B6E0002B779/w=0_10_/t=iphone/l=1/tc?ref=www_iphone&amp;lid=11570714843983828667&amp;order=1&amp;fm=alop&amp;tj=poi_single_1_0_10_l1&amp;w_qd=IlPT2AEptyoA_yk5z4ob53iu0jmXtZZ8nlpg&amp;sec=19207&amp;di=8b0ebe2086080afc&amp;bdenc=1&amp;nsrc=IlPT2AEptyoA_yixCFOxCGZb8c3JV3T5ABfPNy6R2iv5nk_qva02EtAfEVX5QHqMIlX5gTGasAoDxiDcL6h8l1VOrhgxczF5lSjwdfaewMbTQdV0agAUOhOUHjIgl0vKn4Zzg2Z8_xV-1GgPp3vag1-wvAWJqgxcnxzY8ijnvPzxZI4yZEaCmJyxMIoSCZOcOOfY9suztEouLZrdU3WhLY7RnXZUQy2vc089ztJHL2iJikdjPuabIvAhVFX-QicLEOmqXNqOlh0XZZF2niMjLiUQ8HvmteDYVXhQDB7I7PcyZKrDScnPIz7KGxtCjQK4JQcyLLLXm2diRV-7-5p9TyAYPf3jQT04Y5ZYFtT7uaymO56kmHj6NaSctjVbCfW8Xdk23K5OCH6VvGi2nNnOwZ7u4Oi1ubYLNAdqCS0rknhMekgaGVOu65jXd6YL-Sf0Bln0QH0T01ndQ7Z-8s0EIwGNAdbJESA-6CGDxprXqZeDIBaZFs1JuoBmkUBIL9PdcwrrMjLzKtre50Y0xw_Ov4inuD09mI7e8UG0IOOk_ql9QooRvxN_LlrGaFvtpJJcH10KmDHnTW35rJkgk3r8vpQ1x1NfYdAcD3_wNMZpnP08tV6iS-MrxBPEGKUQ2E76v15SUfGlIEyeVpuHXU5e526jUWCARCLzmuWPNTElNV4eT884NKkjhEQe-7JkHRuqHFqw-2tsEonst1EqG38VdoV_GxgB0UMYjkulSZ7xOaaLa0AFk5pbhLkQ39ztVerLviBcsQx1U9TBeBqjOBvyoiNhiWzZ6dIp2he-HlyTb7v_R_B2gkb6NGvoe5zbnL9Y8-dQux_qQETJpM2CFokclAveSTnw0DfXGU5mU0G22gstblQVeT5VTZZ3GkkeIa78BPcIzZsHSzYIk2UAHEw9cfJLQlv14oOSZNSK8jwtepDnyeGBGX8mRSBTeT-5ROdAqQ7JSEfeBx0krw5ybS3wMtRgfIuyQW61DxzT8qm3eDJGS00Uy40MmmVKi4oFo1gRdX6j2d9GCqB2_lXcrqHIwewy77slCO1i7LDgx3sWnNnISu7a</t>
  </si>
  <si>
    <t>https://m.baidu.com/sf?openapi=1&amp;dspName=iphone&amp;from_sf=1&amp;pd=poi&amp;nqt=ninf&amp;resource_id=4256&amp;word=%E5%B0%9A%E6%BB%A8%E6%B1%9F%20%E7%94%B5%E8%AF%9D&amp;nwd=277358456ead966d1df74d38&amp;title=%E5%B0%9A%E4%BC%9A%E6%89%80&amp;loc=13523203.04;3636157.72&amp;c=289&amp;cn=%E4%B8%8A%E6%B5%B7%E5%B8%82&amp;poi_zone=&amp;user_loc=&amp;sc=289&amp;scn=%E4%B8%8A%E6%B5%B7&amp;zone=&amp;ext=%7B%22loc%22:%2213523203.04;3636157.72%22;%22c%22:%22289%22;%22cn%22:%22%E4%B8%8A%E6%B5%B7%E5%B8%82%22;%22poi_zone%22:%22%22;%22user_loc%22:%22%22;%22sc%22:%22289%22;%22scn%22:%22%E4%B8%8A%E6%B5%B7%22;%22zone%22:%22%22%7D&amp;flag_road=&amp;poi_type=entertainment&amp;hit_sid=yes&amp;lid=11570714843983828667&amp;ms=1&amp;frsrcid=46678&amp;frorder=1</t>
  </si>
  <si>
    <t>上海滨江豪宅再添新成员 尚滨江计划9月推售 - 市场 -...</t>
  </si>
  <si>
    <t>2014年9月2日-2014-09-0219:02:49 来源:新浪房产 ...尚滨江项目位于陆家嘴金融开发区滨江...sh.leju.com评价</t>
  </si>
  <si>
    <t>http://m.baidu.com/from=0/bd_page_type=1/ssid=0/uid=0/pu=usm%400%2Csz%40224_220%2Cta%40iphone___3_537/baiduid=6BF8EC0E8F17FBB120BF8C43ACCD1F08/w=0_10_/t=iphone/l=1/tc?ref=www_iphone&amp;lid=11372575242298901970&amp;order=8&amp;fm=alop&amp;tj=www_normal_8_0_10_title&amp;url_mf_score=4&amp;vit=osres&amp;m=8&amp;cltj=cloud_title&amp;asres=1&amp;nt=wnor&amp;title=%E4%B8%8A%E6%B5%B7%E6%BB%A8%E6%B1%9F%E8%B1%AA%E5%AE%85%E5%86%8D%E6%B7%BB%E6%96%B0%E6%88%90%E5%91%98%E5%B0%9A%E6%BB%A8%E6%B1%9F%E8%AE%A1%E5%88%929%E6%9C%88%E6%8E%A8%E5%94%AE-%E5%B8%82%E5%9C%BA-...&amp;dict=32&amp;w_qd=IlPT2AEptyoA_yk5z4ob53iu0jmXtGVuoS-drAitdvx2&amp;sec=19207&amp;di=a4937842ee01ca84&amp;bdenc=1&amp;nsrc=IlPT2AEptyoA_yixCFOxXnANedT62v3IFRrPKSlOB8SxokDyqRLlJM2tJ7HNAifHV9idbSvOswoDlnWi07Qi8RB2tKppvSh8nyC-</t>
  </si>
  <si>
    <t>http://sh.leju.com/news/2014-09-02/19024422861.shtml</t>
  </si>
  <si>
    <t>http://m.baidu.com/from=0/bd_page_type=1/ssid=0/uid=0/pu=usm%400%2Csz%40224_220%2Cta%40iphone___3_537/baiduid=6BF8EC0E8F17FBB120BF8C43ACCD1F08/w=0_10_/t=iphone/l=3/tc?ref=www_iphone&amp;lid=11372575242298901970&amp;order=2&amp;fm=alop&amp;tj=www_normal_2_0_10_title&amp;vit=osres&amp;m=8&amp;srd=1&amp;cltj=cloud_title&amp;asres=1&amp;title=%E6%99%AF%E7%91%9E%E5%B0%9A%E6%BB%A8%E6%B1%9F-%E6%A5%BC%E7%9B%98%E8%AF%A6%E6%83%85-%E4%B8%8A%E6%B5%B7%E6%88%BF%E5%A4%A9%E4%B8%8B&amp;dict=21&amp;w_qd=IlPT2AEptyoA_yk5z4ob53iu0jmXtGVuoS-drAitdvx2&amp;sec=19207&amp;di=7a4acd305cc4040a&amp;bdenc=1&amp;nsrc=IlPT2AEptyoA_yixCFOxXnANedT62v3IFRqUKydW_zS9pEytf4bxXdBbXDS6M8SLZpPP</t>
  </si>
  <si>
    <t>景瑞尚滨江图片;上海景瑞尚滨江样板间装修效果图;楼盘....</t>
  </si>
  <si>
    <t>您将在第一时间获取景瑞尚滨江的楼盘打折;降价;开盘...周边配套;商场;超市;学校;医院;银行;周边地图交通等...m.anjuke.com203条评价</t>
  </si>
  <si>
    <t>http://m.baidu.com/from=0/bd_page_type=1/ssid=0/uid=0/pu=usm%400%2Csz%40224_220%2Cta%40iphone___3_537/baiduid=6BF8EC0E8F17FBB120BF8C43ACCD1F08/w=0_10_/t=iphone/l=1/tc?ref=www_iphone&amp;lid=11372575242298901970&amp;order=5&amp;fm=alop&amp;waplogo=1&amp;tj=www_normal_5_0_10_title&amp;vit=osres&amp;waput=1&amp;cltj=normal_title&amp;asres=1&amp;title=%E6%99%AF%E7%91%9E%E5%B0%9A%E6%BB%A8%E6%B1%9F%E5%9B%BE%E7%89%87%2C%E4%B8%8A%E6%B5%B7%E6%99%AF%E7%91%9E%E5%B0%9A%E6%BB%A8%E6%B1%9F%E6%A0%B7%E6%9D%BF%E9%97%B4%E8%A3%85%E4%BF%AE%E6%95%88%E6%9E%9C%E5%9B%BE%2C%E6%A5%BC%E7%9B%98...&amp;dict=30&amp;w_qd=IlPT2AEptyoA_yk5z4ob53iu0jmXtGVuoS-drAitdvx2&amp;sec=19207&amp;di=98100ef0b0ee3e91&amp;bdenc=1&amp;nsrc=IlPT2AEptyoA_yixCFOxXnANedT62v3IGtiUKyRF_Tv5nk_qva02Et9fEFXzL7qGIkewdoTKsBcFwHWu0VBek1EZef56xmdN</t>
  </si>
  <si>
    <t>http://m.anjuke.com/sh/loupan/416001/xiangce/</t>
  </si>
  <si>
    <t>http://m.baidu.com/from=0/bd_page_type=1/ssid=0/uid=0/pu=usm%401%2Csz%40224_220%2Cta%40iphone___3_537/baiduid=2D7EB2CCC1D29C91A8C51D415717CF6B/w=0_10_/t=iphone/l=3/tc?ref=www_iphone&amp;lid=13764494773754526972&amp;order=3&amp;fm=alop&amp;tj=www_normal_3_0_10_title&amp;vit=osres&amp;m=8&amp;srd=1&amp;cltj=cloud_title&amp;asres=1&amp;title=%E6%99%AF%E7%91%9E%E5%B0%9A%E6%BB%A8%E6%B1%9F-%E6%A5%BC%E7%9B%98%E8%AF%A6%E6%83%85-%E4%B8%8A%E6%B5%B7%E6%88%BF%E5%A4%A9%E4%B8%8B&amp;dict=21&amp;w_qd=IlPT2AEptyoA_yk663obzfOx0z6VeWoo6ynVsBmKd4xiGfpiAzwS&amp;sec=19207&amp;di=7a4acd305cc4040a&amp;bdenc=1&amp;nsrc=IlPT2AEptyoA_yixCFOxXnANedT62v3IFRqUKydW_zS9pEytf4bxXdBbXDS6M8SLZpPP</t>
  </si>
  <si>
    <t>滨江时尚餐厅之八人餐 已售5 318 350  滨江时尚餐厅之四人餐 已售0 128 149 查看全部“美食”类目团购...m.nuomi.com1188条评价</t>
  </si>
  <si>
    <t>http://m.baidu.com/from=0/bd_page_type=1/ssid=0/uid=0/pu=usm%401%2Csz%40224_220%2Cta%40iphone___3_537/baiduid=7F5B489771E786FFD9686B6E0002B779/w=0_10_/t=iphone/l=1/tc?ref=www_iphone&amp;lid=11570714843983828667&amp;order=4&amp;fm=alhm&amp;dict=-1&amp;tj=h5_mobile_4_0_10_title&amp;w_qd=IlPT2AEptyoA_yk5z4ob53iu0jmXtZZ8nlpg&amp;sec=19207&amp;di=60e222e7ee9fa82b&amp;bdenc=1&amp;nsrc=IlPT2AEptyoA_yixCFOxXnANedT62v3IGtiPQC2N_8SxokDyqRLcIREsRDPqMXPTUS4udD_OgBcCaHO</t>
  </si>
  <si>
    <t>https://m.nuomi.com/deal/g00pa63h3?areaDomain=ga&amp;dealTinyUrl=g00pa63h3&amp;</t>
  </si>
  <si>
    <t>尚滨江;位于内环内浦东塘桥板块;地处陆家嘴核心地段;靠近陆家嘴金融板块;黄浦江畔一线江景房;奢阔豪宅主角.景瑞尚滨江;售楼处:021-604 88787.lingbishi.org.cn评价广告&amp;nbsp</t>
  </si>
  <si>
    <t>http://m.baidu.com/baidu.php?url=5imK00jg1xzfNv-bsAFrZIj_ShbDzwRwtCUsOMHqmC99-1kxwCrmvxbtBPYnJWO94IjxCY0sjrUPiY3e9GaU055vXD54WIOL6TjnAxVOznId0bNf4BnRZKCwIBgwOzZsgZB2zMIM5VcIU-QG8dIBnHKxmRulRtK7_RyYZzpevLEtsVn8e0.7Y_aBOPXSrGOblUNzfuuCet_XyKHsn3Sg6WyAp7W_ePhHXC.U1Yk0ZDqzIakqUvVFHcsznW5LsKY5TMf_xyqofKGUHYznW60u1dLTLFMUMPC0ZNG5fKspyfqn6KWpyfqPj010AdY5HDsnHIxnH0krNt1PW0k0AVG5H00TMfqrj610ANGujYknj6zPWuxnHDYrjckg1DsrHTLPNtknjcYn1FxnH0LP10sg1DkPj61n-tknH0kn1PxnHDkrHbYg1DkPj0snNtknHcknjuxnH0Ln1Dzg1DknWD1P7tknHfkn17xnHDYnjb3g1DkPjcsP7tknHfLrHT0mhbqnW0vg1csnj0sg1csnjnk0AdW5HnvP1n4njnLn7tsg100TgKGujY1n6Kkmv-b5Hc3n0KzuLw9u1Ys0AqvUjY0mycqn7ts0ANzu1Ys0ZKs5H00UMus5H08nj0snj0snj00Ugws5H00uAwETjYk0ZFJ5H00uANv5gIGTvR0uMfqn6KspjYs0Aq15H00mMTqnsK8IjYk0ZPl5HczP7tznW00IZN15HfvnW63n10knH0dnWmzPWcLP1n0ThNkIjYkPj63nWmvnjfYPjD10ZPGujdWnHbLujb3nAFhnyf4myc40AP1UHYvfRnkPWNjnD77wbmYPjw70A7W5HD0TA3qn0KkUgfqn0KkUgnqn0KlIjYs0AdWgvuzUvYqn7tsg100uA78IyF-gLK_my4GuZnqn7tsg100uZwGujYs0ANYpyfqQHD0mgPsmvnqn0KdTA-8mvnqn0KkUymqn0KhmLNY5H00uMGC5H00XMK_Ignqn0K9uAu_myTqnfKWThnqrHfk&amp;qid=c197d980bf1d9ab9&amp;sourceid=601&amp;placeid=2&amp;rank=1&amp;shh=m.baidu.com&amp;word=%E5%B0%9A%E6%BB%A8%E6%B1%9F+%E7%83%AD%E7%BA%BF</t>
  </si>
  <si>
    <t>尚滨江，位于内环内浦东塘桥板块，地处陆家嘴核心地段，靠近陆家嘴金融板块，黄浦江畔一线江景房，奢阔豪宅主角。景瑞尚滨江，售楼处:021-60..lingbishi.org.cn评价广告&amp;nbsp</t>
  </si>
  <si>
    <t>http://m.baidu.com/baidu.php?url=5imK00jg1xzfNv-bsFWRb0KysOFfsNAeMo_216zkHOAyaKPqbm1mGTA1b3ybxnQS9VdeLB9XHBVrImp2YAuZXlWajlvvhgoWY_r6YOUP6BioJhv2MSIrOvCKQePZ2k_gB5CqVp-C9sz-aLsm37lItAaJUkHW44iXNNt_mD4gTSuOS_qJdf.7Y_aBOPXSrGOblUNzfuuCet_XyKHsn3Sg6WyAp7W_ePhHXC.U1Yk0ZDqzIakqUvVFHcsznW5LsKY5TMf_xyqofKGUHYYnjR0u1dLTLFMUMPC0ZNG5fKspyfqn6KWpyfqPj010AdY5HDsnHIxnH0krNt1PW0k0AVG5H00TMfqrj610ANGujYknj6zPWuxnHDYrjckg1DsrHTLPNtknjcYn1FxnH0LP10sg1DkPj61n-tknH0kn1PxnHDkrHbYg1DkPj0snNtknHcknjuxnH0Ln1Dzg1DknWD1P7tknHfkn17xnHDYnjb3g1DkPjcsP7tknHfLrHT0mhbqnW0vg1csnj0sg1csnjnk0AdW5HnvP1n4njnLn7tsg100TgKGujY1n6Kkmv-b5Hc3n0KzuLw9u1Ys0AqvUjY0mycqn7ts0ANzu1Ys0ZKs5H00UMus5H08nj0snj0snj00Ugws5H00uAwETjYk0ZFJ5H00uANv5gIGTvR0uMfqn6KspjYs0Aq15H00mMTqnsK8IjYk0ZPl5HczP7tznW00IZN15HfvnW63n10knH0dnWmzPWcLP1n0ThNkIjYkPj63nWmvnjfYPjD10ZPGujdWnHbLujb3nAFhnyf4myc40AP1UHYvfRnkPWNjnD77wbmYPjw70A7W5HD0TA3qn0KkUgfqn0KkUgnqn0KlIjYs0AdWgvuzUvYqn7tsg100uA78IyF-gLK_my4GuZnqn7tsg100uZwGujYs0ANYpyfqQHD0mgPsmvnqn0KdTA-8mvnqn0KkUymqn0KhmLNY5H00uMGC5H00XMK_Ignqn0K9uAu_myTqnfKWThnqPWn4nHc&amp;qid=c197d980bf1d9ab9&amp;sourceid=941&amp;placeid=15&amp;rank=1&amp;shh=m.baidu.com&amp;word=%E5%B0%9A%E6%BB%A8%E6%B1%9F+%E7%83%AD%E7%BA%BF</t>
  </si>
  <si>
    <t>【图】- 上海景瑞尚滨江 - 上海浦东新区..._上海百姓网</t>
  </si>
  <si>
    <t>上海新房出售全部地区 浦东新区新房出售闵行新房出售宝山...移动触屏版 上海景瑞尚滨江 x 1/12 显示照片列表...shanghai.baixing.com142条评价</t>
  </si>
  <si>
    <t>http://m.baidu.com/from=0/bd_page_type=1/ssid=0/uid=0/pu=usm%400%2Csz%40224_220%2Cta%40iphone___3_537/baiduid=2D7EB2CCC1D29C91CC1CACB01225D5A2/w=0_10_/t=iphone/l=1/tc?ref=www_iphone&amp;lid=13546376139547214250&amp;order=10&amp;fm=alop&amp;waplogo=1&amp;tj=www_normal_10_0_10_title&amp;vit=osres&amp;waput=1&amp;cltj=normal_title&amp;asres=1&amp;title=%E5%9B%BE-%E4%B8%8A%E6%B5%B7%E6%99%AF%E7%91%9E%E5%B0%9A%E6%BB%A8%E6%B1%9F-%E4%B8%8A%E6%B5%B7%E6%B5%A6%E4%B8%9C%E6%96%B0%E5%8C%BA..._%E4%B8%8A%E6%B5%B7%E7%99%BE%E5%A7%93%E7%BD%91&amp;dict=-1&amp;w_qd=IlPT2AEptyoA_yk663obzfOx0z6VeWoo6ynVswWDdwVZ&amp;sec=19207&amp;di=0620b630ee21f7e5&amp;bdenc=1&amp;nsrc=IlPT2AEptyoA_yixCFOxXnANedT62v3IFRqUKydQ1z45n5yucvnlJxhdXTqqAp7LZpPPrGeEhs-PdyPzKiNuldVOrxo-smkc8nTddvTrhgfWWMdF</t>
  </si>
  <si>
    <t>http://shanghai.baixing.com/xinfangchushou/a1075903835.html</t>
  </si>
  <si>
    <t>http://m.baidu.com/baidu.php?url=5imK00jg1xzfNv-bsrQJVXKA21yd8ZgdLGiFRtLnYWHXRhBPrneBzGwXV82smOBqPXwpU-nZRC3-rMjSObtgjXkCWA1EaxTmNRUYBTENWa3d_PXXSpKVJLnLofSMAWqbW1_aEVbrT4bE5VzEIN8rGeedzJSzN2aJpa1GuPbOrvfBRMJuIf.DD_ipxFOpeP-X1DWE6CpXyPvap7Q7erQKdsRP5QGHTOKGm9ksqT7jHzsECpAApPZo6CpXgVHC3ZHgnmx5u9qEZj_Lmx5_sSEdsSL1sSxH9qVhZdtT5MY3IOzsSEdsSXOjEtT5ov2XKMZztDps1f_un-xHbR.U1Yk0ZDqzIakqUvVFHcsYxhs4UXO0ZfqdejfLVZ4_ryt40KGUHYznW60u1dLTLFMUMPC0ZNG5fKspyfqn6KWpyfqPj010AdY5HDsnHIxnH0krNt1PW0kg1ckPWn0pvbqn0KzIjYvnWb0uy-b5HDsnj6sr7tknHf3nW-xrHnsndtknHfLPjNxnHD1Pjb4g1Dsn1Rdn7tknHfzrjFxnHDYP10zg1DkPj0sn7tknHcknjuxnHDznHndg1DkPjD1nNtknHfsrHNxnHDYrjfkg1DkPjT4r7tknHfdnHc0mhbqnW0vg1csnj0sg1csnjnk0AdW5Hnvn10krHb4P-tsg1Kxn0KkTA-b5Hnz0Z7WpyfqnW6s0ZFMIA7M5H00ULu_5fK9mWYsg100ugFM5H00TZ0qn0K8IM0qna3snj0snj0sn0KVIZ0qn0KbuAqs5H00ThCqn0KbugmqIv-1ufKhIjYz0ZKC5H00ULnqn0KBI1Y10A4Y5HD0TLCqnWcYg1czn0KYIgnqnHfdP1Rsn1bLnWckPWckPjfznjR0ThNkIjYkPj63nWmvnjfsn1fv0ZPGujdWnjDsmy79uynYrAwBrARz0AP1UHYkwWnLfHTYrD77wHc1wWmd0A7W5HD0TA3qn0KkUgfqn0KkUgnqn0KlIjYk0AdWgvuzUvYqn7tsg1Kxn0Kbmy4dmhNxTAk9Uh-bT1Ysg1Kxn7ts0AwYpyfqn0K-IA-b5iYk0A71TAPW5H00IgKGUhPW5H00Tydh5H00uhPdIjYs0AulpjYs0ZGsUZN15H00mywhUA7M5HD0mLFW5HfsPjbv&amp;qid=c010aaaec48db8e2&amp;sourceid=601&amp;placeid=2&amp;rank=1&amp;shh=m.baidu.com&amp;word=%E5%B0%9A%E6%BB%A8%E6%B1%9F+%E6%A0%B7%E6%9D%BF%E6%88%BF</t>
  </si>
  <si>
    <t>尚滨江怎么样_点评-上海搜狐焦点网</t>
  </si>
  <si>
    <t>2017年2月9日-别名:景瑞尚滨江相关楼盘 国信世纪海景 待售 名企盘...爱家热线: 400-099-0099  工作日9:00-18:00 法...m.focus.cn评价</t>
  </si>
  <si>
    <t>http://m.baidu.com/from=0/bd_page_type=1/ssid=0/uid=0/pu=usm%400%2Csz%40224_220%2Cta%40iphone___3_537/baiduid=2D7EB2CCC1D29C91376D30B54345F652/w=0_10_/t=iphone/l=1/tc?ref=www_iphone&amp;lid=13949857517788830393&amp;order=8&amp;fm=alop&amp;waplogo=1&amp;tj=www_normal_8_0_10_title&amp;vit=osres&amp;waput=3&amp;cltj=normal_title&amp;asres=1&amp;nt=wnor&amp;title=%E5%B0%9A%E6%BB%A8%E6%B1%9F%E6%80%8E%E4%B9%88%E6%A0%B7_%E7%82%B9%E8%AF%84-%E4%B8%8A%E6%B5%B7%E6%90%9C%E7%8B%90%E7%84%A6%E7%82%B9%E7%BD%91&amp;dict=-1&amp;w_qd=IlPT2AEptyoA_yk5z4ob53iu0jmXtY2foU63&amp;sec=19207&amp;di=27eb848f76ab853a&amp;bdenc=1&amp;nsrc=IlPT2AEptyoA_yixCFOxXnANedT62v3IGtiXKitFAXSxo9jpnO4nZQRAXjzaQHaMZpPPdj0OsxgCxnKu0VByk1EZbPMqhH9hbK</t>
  </si>
  <si>
    <t>http://m.focus.cn/sh/loupan/20027362/dianping/</t>
  </si>
  <si>
    <t>上海尚滨江 售楼电话_相关地名</t>
  </si>
  <si>
    <t>国信世纪海景陆家嘴地区标志性建筑中粮海景壹号正滨江绝版地段万科翡翠滨江位于陆家嘴金融城核心世茂滨江花园陆家嘴一线江景楼盘杭州滨江凯旋门整体造型现代简约时尚海珀旭晖位于上海徐汇区东安路汤臣一品最高楼层为44层浦发御园位于浦东三林嘉天汇静安区中心的精品豪宅soho世纪广场优质国际5a甲级写字楼尚海湾豪庭世博会极佳的观礼台城市一品苑酒店式物业管理精装房</t>
  </si>
  <si>
    <t>http://m.baidu.com/from=0/bd_page_type=1/ssid=0/uid=0/pu=usm%401%2Csz%40224_220%2Cta%40iphone___3_537/baiduid=2D7EB2CCC1D29C91A8C51D415717CF6B/w=0_10_/t=iphone/l=1/tc?ref=www_iphone&amp;lid=13764494773754526972&amp;order=5&amp;fm=alop&amp;tj=7tX_5_0_10_l1&amp;w_qd=IlPT2AEptyoA_yk663obzfOx0z6VeWoo6ynVsBmKd4xiGfpiAzwS&amp;sec=19207&amp;di=8bde0c5e9ba4b47d&amp;bdenc=1&amp;nsrc=IlPT2AEptyoA_yixCFOxCGZb8c3JV3T5ABfPNy6R2iv5nk_qva02ExEtRCT5QnvTUCGwdjObtAoDxX8N3mQjaqZOrqcVt89h8kuPgPrx5hSLHx2cexZmPbCKDXBxm0ar8axPcc2zQ3RE1GdeewOlt290v20Sb31cy17I58KmqfbwZpT-Z6K2i6nnY7gSCCXuXPfC-Q8zki68R57uXNW5H9KFl82UEyYvr1m7zuQ9_2nZy8JmLQykFhNRZVSENyIKW_awGNvc-h0UEkATmyQ53XA_pCC9du09InxPXha16P5zJfSEIxj4IouGKRpCvQDJXKsoL_O8rf5JRHpb96cYUTxzQuLIRCHmCYAzF4Xui0zVPlgSqX3EKaTPoy1PC3Kv0MUCSqgOE8sXmFrcqdPCpZahHAW1jAMLGAdqCSvrv52MfngaMmK</t>
  </si>
  <si>
    <t>https://m.baidu.com/s?word=%E5%9B%BD%E4%BF%A1%E4%B8%96%E7%BA%AA%E6%B5%B7%E6%99%AF&amp;sa=re_dl_er_28339_1&amp;euri=a8dd907c30d648109774ba22b70dfb14&amp;rqid=13764494773754526972&amp;oq=%E4%B8%8A%E6%B5%B7%E5%B0%9A%E6%BB%A8%E6%B1%9F%20%E5%94%AE%E6%A5%BC%E7%94%B5%E8%AF%9D</t>
  </si>
  <si>
    <t>尚滨江 热线_相关地名</t>
  </si>
  <si>
    <t>锦绣华庭高档住宅小区万科翡翠滨江位于陆家嘴金融城核心杭州滨江凯旋门整体造型现代简约时尚名都城由中冶房地产开发香梅花园毗邻地铁2号线</t>
  </si>
  <si>
    <t>http://m.baidu.com/from=0/bd_page_type=1/ssid=0/uid=0/pu=usm%400%2Csz%40224_220%2Cta%40iphone___3_537/baiduid=2D7EB2CCC1D29C91376D30B54345F652/w=0_10_/t=iphone/l=1/tc?ref=www_iphone&amp;lid=13949857517788830393&amp;order=10&amp;fm=alop&amp;tj=7tP_10_0_10_l1&amp;w_qd=IlPT2AEptyoA_yk5z4ob53iu0jmXtY2foU63&amp;sec=19207&amp;di=e67862d2be3ff726&amp;bdenc=1&amp;nsrc=IlPT2AEptyoA_yixCFOxCGZb8c3JV3T5ABfPNy6R2iv5nk_qva02ExEtRCT5QnvTUCGwdjObqAoDxX7f3mQjaBROrqcVtH9h8kuLgPrx5hKLHx2cehZmPgbmDXBxmQmr8axPc12zQ3RE1Gdeew_lt2sxat0T8R2sghfR8iT6lv7FY9074VqZnF78N-xOHyD2COrCdsifqm9dHlaxKw3hHzG2q8dFCChfbgre8OB1QNmCn8hfKMalEB9KVFv-Qp9MShzeXNSLoKDWUyQzj-1h0kF35Eflduj7CGohXweIzu-JNO0yIQmsMZzxG_</t>
  </si>
  <si>
    <t>https://m.baidu.com/s?word=%E9%94%A6%E7%BB%A3%E5%8D%8E%E5%BA%AD&amp;sa=re_dl_er_28331_1&amp;euri=5036797&amp;rqid=13949857517788830393&amp;oq=%E5%B0%9A%E6%BB%A8%E6%B1%9F%20%E7%83%AD%E7%BA%BF</t>
  </si>
  <si>
    <t>[尚滨江]浦东塘桥地铁旁预计下半年开盘_尚滨江动态...</t>
  </si>
  <si>
    <t>2017年2月9日-尚滨江为国信世纪海景3#楼;项目信息待定。预计下半年开盘。  尚滨江位于内环内;距地铁4号线塘...m.focus.cn评价</t>
  </si>
  <si>
    <t>http://m.baidu.com/from=0/bd_page_type=1/ssid=0/uid=0/pu=usm%400%2Csz%40224_220%2Cta%40iphone___3_537/baiduid=2D7EB2CCC1D29C91376D30B54345F652/w=0_10_/t=iphone/l=1/tc?ref=www_iphone&amp;lid=13949857517788830393&amp;order=6&amp;fm=alop&amp;waplogo=1&amp;tj=www_normal_6_0_10_title&amp;vit=osres&amp;waput=2&amp;cltj=normal_title&amp;asres=1&amp;nt=wnor&amp;title=%5B%E5%B0%9A%E6%BB%A8%E6%B1%9F%5D%E6%B5%A6%E4%B8%9C%E5%A1%98%E6%A1%A5%E5%9C%B0%E9%93%81%E6%97%81%E9%A2%84%E8%AE%A1%E4%B8%8B%E5%8D%8A%E5%B9%B4%E5%BC%80%E7%9B%98_%E5%B0%9A%E6%BB%A8%E6%B1%9F%E5%8A%A8%E6%80%81...&amp;dict=-1&amp;w_qd=IlPT2AEptyoA_yk5z4ob53iu0jmXtY2foU63&amp;sec=19207&amp;di=489f73f0ed4aabe1&amp;bdenc=1&amp;nsrc=IlPT2AEptyoA_yixCFOxXnANedT62v3IGtiXKitFAXSxo9jpnO4nZQRAXjzaQHaMZpPPdj0OsxgCxnKu0VBylcwQaPsxxmdN8Hrhb4nudhPs</t>
  </si>
  <si>
    <t>http://m.focus.cn/sh/loupan/20027362/dongtai/734856/</t>
  </si>
  <si>
    <t>黄晓明代言齐家网，2017年新装修样板间效果图，选设计，挑公司，比三家，装修省30%，专业施..[装修风格]简约风格田园风格现代风格混搭风格[装修空间]客厅装修儿童房装修卧室装修厨卫装修jia.com1309条评价广告&amp;nbsp</t>
  </si>
  <si>
    <t>http://m.baidu.com/baidu.php?url=5imK00jg1xzfNv-bscoNiUIX8kPJ7BO0xAH5gQlrimwhd4icL4cyVqjfKTKQH2gtXFQ4x3SQ6LpAMg0XOCH6TzpQCim2r0b6yJcg_hWU0x_Lr_MvjK5RgAk_UkKMc3FZwBnM0idDo1_qfA1rGy5GmDt8-CDTE-ycZ92_JTBq_LEUHmCDo6.DY_ipEQ2q-D7O4pZzSZKt5H0G3ATxQswojPakkLU2tB6.U1Yk0ZDqzIakqUvVFHcsYxhs4UXO0ZfqdejfLVZ4_ryt40KGUHYYnjR0u1dLTLFMUMPC0ZNG5fKspyfqn6KWpyfqPj010AdY5HnsnHIxnH0kPdtknjD4g1nvnjD0pvbqn0KzIjYvnWb0uy-b5HDsnj6sr7tknHf3nW-xrHnsndtknHfLPjNxnHD1Pjb4g1Dsn1Rdn7tknHfzrjFxnHDYP10zg1DkPj0sn7tknHcknjuxnHDznHndg1DkPjD1nNtknHfsrHNxnHDYrjfkg1DkPjT4r7tknHfdnHc0mhbqnW0vg1csnj0sg1csnjnk0AdW5HDsn-t1P1Dvn1R4njIxn1TknHfdPj03g100TgKGujY1n6Kkmv-b5Hc3n0KzuLw9u1Ys0AqvUjY0mycqn7ts0ANzu1Ys0ZKs5H00UMus5H08nj0snj0snj00Ugws5H00uAwETjYk0ZFJ5H00uANv5gIGTvR0uMfqn6KspjYs0Aq15H00mMTqnsK8IjYk0ZPl5HczP7tznW00IZN15HcvnHcsnWDzP10snjDkrjf3P1m0ThNkIjYkPj63nWmvnjfsn1fv0ZPGujdWnjDsmy79uynYrAwBrARz0AP1UHYkwWnLfHTYrD77wHc1wWmd0A7W5HD0TA3qn0KkUgfqn0KkUgnqn0KlIjYk0AdWgvuzUvYqn7tsg1Kxn0Kbmy4dmhNxTAk9Uh-bT1YknH0LP104g1Kxn7ts0AwYpyfqn0K-IA-b5iYk0A71TAPW5H00IgKGUhPW5H00Tydh5H00uhPdIjYs0AulpjYs0ZGsUZN15H00mywhUA7M5HD0mLFW5Hf1nWcz&amp;qid=c010aaaec48db8e2&amp;sourceid=941&amp;placeid=16&amp;rank=1&amp;shh=m.baidu.com&amp;word=%E5%B0%9A%E6%BB%A8%E6%B1%9F+%E6%A0%B7%E6%9D%BF%E6%88%BF</t>
  </si>
  <si>
    <t>[尚滨江]预计2017年开盘推出85平起行政公馆_尚滨江...</t>
  </si>
  <si>
    <t>2017年2月9日-尚滨江预计2017年开盘;推出主力户型为约85-336平(建筑面积)行政公馆;其他信息待定。  尚滨江位...m.focus.cn评价</t>
  </si>
  <si>
    <t>http://m.baidu.com/from=0/bd_page_type=1/ssid=0/uid=0/pu=usm%400%2Csz%40224_220%2Cta%40iphone___3_537/baiduid=2D7EB2CCC1D29C91376D30B54345F652/w=0_10_/t=iphone/l=1/tc?ref=www_iphone&amp;lid=13949857517788830393&amp;order=5&amp;fm=alop&amp;waplogo=1&amp;tj=www_normal_5_0_10_title&amp;vit=osres&amp;waput=2&amp;cltj=normal_title&amp;asres=1&amp;title=%5B%E5%B0%9A%E6%BB%A8%E6%B1%9F%5D%E9%A2%84%E8%AE%A12017%E5%B9%B4%E5%BC%80%E7%9B%98%E6%8E%A8%E5%87%BA85%E5%B9%B3%E8%B5%B7%E8%A1%8C%E6%94%BF%E5%85%AC%E9%A6%86_%E5%B0%9A%E6%BB%A8%E6%B1%9F...&amp;dict=-1&amp;w_qd=IlPT2AEptyoA_yk5z4ob53iu0jmXtY2foU63&amp;sec=19207&amp;di=1b8b20ce194f5dc6&amp;bdenc=1&amp;nsrc=IlPT2AEptyoA_yixCFOxXnANedT62v3IGtiXKitFAXSxo9jpnO4nZQRAXjzaQHaMZpPPdj0OsxgCxnKu0VBylcwQaPsxxmdN9njfb48rdhPs</t>
  </si>
  <si>
    <t>http://m.focus.cn/sh/loupan/20027362/dongtai/956813/</t>
  </si>
  <si>
    <t>“尚滨江”亮相上海滩 提供97个大小户型单位--上海...</t>
  </si>
  <si>
    <t>2014年8月31日-据介绍;“尚滨江”将提供97个大小户型单位;其中标准单位90个;面积介于85至336平方米之间;一房...sh.people.com.cn1611条评价</t>
  </si>
  <si>
    <t>http://m.baidu.com/from=0/bd_page_type=1/ssid=0/uid=0/pu=usm%400%2Csz%40224_220%2Cta%40iphone___3_537/baiduid=2D7EB2CCC1D29C91C516111F4B1B8783/w=0_10_/t=iphone/l=3/tc?ref=www_iphone&amp;lid=13839749322508187874&amp;order=7&amp;fm=alop&amp;tj=www_normal_7_0_10_title&amp;vit=osres&amp;m=8&amp;srd=1&amp;cltj=cloud_title&amp;asres=1&amp;title=%E5%B0%9A%E6%BB%A8%E6%B1%9F%E4%BA%AE%E7%9B%B8%E4%B8%8A%E6%B5%B7%E6%BB%A9%E6%8F%90%E4%BE%9B97%E4%B8%AA%E5%A4%A7%E5%B0%8F%E6%88%B7%E5%9E%8B%E5%8D%95%E4%BD%8D--%E4%B8%8A%E6%B5%B7...&amp;dict=30&amp;w_qd=IlPT2AEptyoA_yk5z4ob53iu0jmXtGJ-oCh3swW0&amp;sec=19207&amp;di=c4b8ba208b068895&amp;bdenc=1&amp;nsrc=IlPT2AEptyoA_yixCFOxXnANedT62v3IFRrPRSlLAjKr95qshbrgHhEsRD7qAp8IU-ShgTCcsRUCwWGdWTMn7hZAqqRtsWce8XrbdPXmqtHTUK</t>
  </si>
  <si>
    <t>http://sh.people.com.cn/n/2014/0831/c134768-22163219.html</t>
  </si>
  <si>
    <t>上海尚滨江 房型</t>
  </si>
  <si>
    <t>尚滨江优惠021-604 88787</t>
  </si>
  <si>
    <t>尚滨江;地处陆家嘴核心地段;靠近陆家嘴金融板块;黄浦江畔一线江景房;奢阔豪宅主角.景瑞尚滨..电话咨询：尚滨江lingbishi.org.cn广告&amp;nbsp</t>
  </si>
  <si>
    <t>http://m.baidu.com/baidu.php?url=5imK00jg1xzfNv-bsaUaxHracFsxQGZrNVVGoe8uLukrVyO_I5IakUeSMzNTGiH0GWPv89ccF757-_AAKna8yjHmCwteJ-XPUu9PnW8jdeM24MNtowxZrK1k_JDLbTWc4dT_WE9eZR_RqOwZ0W12qflHkGA_5AEUg1RSFkyrEcg6qDBDO0.7Y_aBOPXSrGOblUNzfuuCet_XyKHsn3Sg6WyAp7W_ePhHXC.U1Yk0ZDqzTSlCtMf_xyqoiRznQXOYnY0IjLFYQZdEpY0pyYqnWc30ATqILPzuv41p0KdpHY0TA-b5Hc0mv-b5HfsnsKVIjYznHmdg1DsnHIxn1msnfKopHYs0ZFY5Hmvn6K-pyfqnH0YPjb1g1fknNtknHf3n1KxnH0zPHcYg1DsrjnLn-tknjndPW-xnHDsP1m4g1DkPjcYP7tknHfsnjKxnH0LrHDLg1DknWDsPdtknjT1nHuxnHDznHndg1DkPjDzPNtknHfsrHIxnHDYP1nz0AFG5HcsP-tznj0sn7tznj01nfKVm1YznWb3PWTYg1nvP1n4njnLn7ts0Z7spyfqn0Kkmv-b5H00ThIYmyTqn0KEIhsqrjT3Qywlg16Lr76VuZC0mycqn7ts0ANzu1Ys0ZKs5H00UMus5H08nj0snj0snj00Ugws5H00uAwETjYk0ZFJ5H00uANv5gIGTvR0uMfqn6KspjYs0Aq15H00mMTqnsK8IjYk0ZPl5HczP7tznW00IZN15HfvnW63n10knH0dnWmzPWcLP1n0ThNkIjYkPj63nWmvnjf1rHD40ZPGujd9rAwWPynLPhcLm1b3mvmL0AP1UHYdfHnLrRDYPbmvPjKKwjR30A7W5HD0TA3qn0KkUgfqn0KkUgnqn0KlIjYs0AdWgvuzUvYqn7tsg100uA78IyF-gLK_my4GuZnqn7tsg100uZwGujYs0ANYpyfqQHD0mgPsmvnqn0KdTA-8mvnqn0KkUymqn0KhmLNY5H00uMGC5H00XMK_Ignqn0K9uAu_myTqnfKWThnqPjbznjR&amp;qid=a8dc5c76b7c98cf7&amp;sourceid=601&amp;placeid=2&amp;rank=1&amp;shh=m.baidu.com&amp;word=%E4%B8%8A%E6%B5%B7%E5%B0%9A%E6%BB%A8%E6%B1%9F+%E6%88%BF%E5%9E%8B</t>
  </si>
  <si>
    <t>尚滨江 样板房_相关地名</t>
  </si>
  <si>
    <t>http://m.baidu.com/from=0/bd_page_type=1/ssid=0/uid=0/pu=usm%400%2Csz%40224_220%2Cta%40iphone___3_537/baiduid=2D7EB2CCC1D29C91C516111F4B1B8783/w=0_10_/t=iphone/l=1/tc?ref=www_iphone&amp;lid=13839749322508187874&amp;order=10&amp;fm=alop&amp;tj=7tP_10_0_10_l1&amp;w_qd=IlPT2AEptyoA_yk5z4ob53iu0jmXtGJ-oCh3swW0&amp;sec=19207&amp;di=70fcc3b394ca54cd&amp;bdenc=1&amp;nsrc=IlPT2AEptyoA_yixCFOxCGZb8c3JV3T5ABfPNy6R2iv5nk_qva02ExEtRCT5QnvTUCGwdjObqAoDxX7f3mQjaBROrqcVtH9h8kuLgPrx5hKLHx2cehZmPgbmDXBxmQmr8axPc12zQ3RE1Gdeew_lt2sxat0T8R2sghfR8iT6lv7FY9074VqZnF78N-xOHyD2COrCdsifqm9dHlaxKw3hHzG2q8hGCCVecAjh73JEQNC2mHFlLcalEB9KVFv-Qp9MShzeXNSLoKDWUyQzj-1h0kF35Eflduj7CGohXgfxz3-GJe0yIAnDNJzxGAsiuR3SJ_tZLa</t>
  </si>
  <si>
    <t>https://m.baidu.com/s?word=%E9%94%A6%E7%BB%A3%E5%8D%8E%E5%BA%AD&amp;sa=re_dl_er_28331_1&amp;euri=5036797&amp;rqid=13839749322508187874&amp;oq=%E5%B0%9A%E6%BB%A8%E6%B1%9F%20%E6%A0%B7%E6%9D%BF%E6%88%BF</t>
  </si>
  <si>
    <t>2014年8月31日-发展两大发展商携手打造的上海黄浦江畔行政公馆项目昨天在沪正式亮相;并被正式命名为“尚滨江”...sh.people.com.cn1611条评价</t>
  </si>
  <si>
    <t>http://m.baidu.com/from=0/bd_page_type=1/ssid=0/uid=0/pu=usm%400%2Csz%40224_220%2Cta%40iphone___3_537/baiduid=D193F61777F9DC407AF302CA87FA4EE1/w=0_10_/t=iphone/l=3/tc?ref=www_iphone&amp;lid=12167701958207573239&amp;order=8&amp;fm=alop&amp;tj=www_normal_8_0_10_title&amp;vit=osres&amp;m=8&amp;srd=1&amp;cltj=cloud_title&amp;asres=1&amp;title=%E5%B0%9A%E6%BB%A8%E6%B1%9F%E4%BA%AE%E7%9B%B8%E4%B8%8A%E6%B5%B7%E6%BB%A9%E6%8F%90%E4%BE%9B97%E4%B8%AA%E5%A4%A7%E5%B0%8F%E6%88%B7%E5%9E%8B%E5%8D%95%E4%BD%8D--%E4%B8%8A%E6%B5%B7...&amp;dict=30&amp;w_qd=IlPT2AEptyoA_yk663obzfOx0z6VeWoo6ynVswW0dwVZ&amp;sec=19207&amp;di=c4b8ba208b068895&amp;bdenc=1&amp;nsrc=IlPT2AEptyoA_yixCFOxXnANedT62v3IFRrPRSlLAjKr95qshbrgHhEsRD7qAp8IU-ShgTCcsRUCwWGdWTMn7hZAqqRtsWce8XrbdPXmqtHTUK</t>
  </si>
  <si>
    <t>尚滨江图片_样板间_装修效果图-上海搜狐焦点网</t>
  </si>
  <si>
    <t>2017年2月9日-上海尚滨江图片频道为您提供尚滨江小区户型图、样板间图、实景图、交通图、效果图等新楼盘图片信息;全面了解...m.focus.cn评价</t>
  </si>
  <si>
    <t>http://m.baidu.com/from=0/bd_page_type=1/ssid=0/uid=0/pu=usm%400%2Csz%40224_220%2Cta%40iphone___3_537/baiduid=2D7EB2CCC1D29C91C516111F4B1B8783/w=0_10_/t=iphone/l=1/tc?ref=www_iphone&amp;lid=13839749322508187874&amp;order=1&amp;fm=alop&amp;waplogo=1&amp;tj=www_normal_1_0_10_title&amp;vit=osres&amp;waput=2&amp;cltj=normal_title&amp;asres=1&amp;nt=wnor&amp;title=%E5%B0%9A%E6%BB%A8%E6%B1%9F%E5%9B%BE%E7%89%87_%E6%A0%B7%E6%9D%BF%E9%97%B4_%E8%A3%85%E4%BF%AE%E6%95%88%E6%9E%9C%E5%9B%BE-%E4%B8%8A%E6%B5%B7%E6%90%9C%E7%8B%90%E7%84%A6%E7%82%B9%E7%BD%91&amp;dict=-1&amp;w_qd=IlPT2AEptyoA_yk5z4ob53iu0jmXtGJ-oCh3swW0&amp;sec=19207&amp;di=852d80b56755c185&amp;bdenc=1&amp;nsrc=IlPT2AEptyoA_yixCFOxXnANedT62v3IGtiXKitFAXSxo9jpnO4nZQRAXjzaQHaMZpPPdj0OsxgCxnKu0VBin2ISf4J6sVsy7mjb9a</t>
  </si>
  <si>
    <t>http://m.focus.cn/sh/loupan/20027362/tupian/-1/</t>
  </si>
  <si>
    <t>上海尚滨江 房型_相关地名</t>
  </si>
  <si>
    <t>锦绣华庭高档住宅小区万科翡翠滨江位于陆家嘴金融城核心欧洲城深圳市特色商业区之一杭州滨江凯旋门整体造型现代简约时尚仁恒河滨城上海极富活力的生活区香梅花园毗邻地铁2号线</t>
  </si>
  <si>
    <t>http://m.baidu.com/from=0/bd_page_type=1/ssid=0/uid=0/pu=usm%400%2Csz%40224_220%2Cta%40iphone___3_537/baiduid=D193F61777F9DC407AF302CA87FA4EE1/w=0_10_/t=iphone/l=1/tc?ref=www_iphone&amp;lid=12167701958207573239&amp;order=10&amp;fm=alop&amp;tj=7tP_10_0_10_l1&amp;w_qd=IlPT2AEptyoA_yk663obzfOx0z6VeWoo6ynVswW0dwVZ&amp;sec=19207&amp;di=90e4973a07ca8112&amp;bdenc=1&amp;nsrc=IlPT2AEptyoA_yixCFOxCGZb8c3JV3T5ABfPNy6R2iv5nk_qva02ExEtRCT5QnvTUCGwdjObqAoDxX7f3mQjaBROrqcVtH9h8kuLgPrx5hKLHx2cehZmPgbmDXBxmQmr8axPc12zQ3RE1Gdeew_lt2sxat0T8R2sghfR8iT6lv7FY9074VqZnF78N-xOHyD2COrCdsifqm9dHlaxKw3hHzG2qn2DFiVaaA0a9eNEPdSGnHdpMsalEB9KVFv-Qp9NShzmXNWLoKDWUyRIj-Ii0kFB5Efkduj6FkpOTKzu7MowF1_FEqr0FYDtRQsiuR3SJ_tZLaO8rv6uCXpb9_</t>
  </si>
  <si>
    <t>https://m.baidu.com/s?word=%E9%94%A6%E7%BB%A3%E5%8D%8E%E5%BA%AD&amp;sa=re_dl_er_28331_1&amp;euri=5036797&amp;rqid=12167701958207573239&amp;oq=%E4%B8%8A%E6%B5%B7%E5%B0%9A%E6%BB%A8%E6%B1%9F%20%E6%88%BF%E5%9E%8B</t>
  </si>
  <si>
    <t>【滨江时尚餐厅团购】_滨江时尚餐厅之八人餐_百度糯米</t>
  </si>
  <si>
    <t>1条评论已售4单仅售318元，价值350元8人餐！可使用包间，免费WiFi！m.nuomi.com</t>
  </si>
  <si>
    <t>http://m.baidu.com/from=0/bd_page_type=1/ssid=0/uid=0/pu=usm%400%2Csz%40224_220%2Cta%40iphone___3_537/baiduid=2D7EB2CCC1D29C91C516111F4B1B8783/w=0_10_/t=iphone/l=1/tc?ref=www_iphone&amp;lid=13839749322508187874&amp;order=4&amp;fm=alop&amp;dict=2068&amp;tj=nuo_mi1_4_0_10_title&amp;w_qd=IlPT2AEptyoA_yk5z4ob53iu0jmXtGJ-oCh3swW0&amp;sec=19207&amp;di=786da8000c061020&amp;bdenc=1&amp;nsrc=IlPT2AEptyoA_yixCFOxXnANedT62v3IGtiPQC2N_8SxokDyqRLsZQRAZjLuLDrIBUSddH0XttxLb_</t>
  </si>
  <si>
    <t>https://m.nuomi.com/deal/a00p96sjl?dealTinyUrl=a00p96sjl&amp;</t>
  </si>
  <si>
    <t>【20160622到店付团购】_滨江时尚餐厅到店付_百度糯米</t>
  </si>
  <si>
    <t>20160622到店付团购;9.0折;滨江时尚餐厅到店付;2人已团购;评分为:4分;1人评论;未消费随便退;立即抢购m.nuomi.com1135条评价</t>
  </si>
  <si>
    <t>http://m.baidu.com/from=0/bd_page_type=1/ssid=0/uid=0/pu=usm%400%2Csz%40224_220%2Cta%40iphone___3_537/baiduid=2D7EB2CCC1D29C91C516111F4B1B8783/w=0_10_/t=iphone/l=1/tc?ref=www_iphone&amp;lid=13839749322508187874&amp;order=9&amp;fm=alop&amp;waplogo=1&amp;tj=www_normal_9_0_10_title&amp;vit=osres&amp;waput=2&amp;cltj=normal_title&amp;asres=1&amp;nt=wnor&amp;title=20160622%E5%88%B0%E5%BA%97%E4%BB%98%E5%9B%A2%E8%B4%AD_%E6%BB%A8%E6%B1%9F%E6%97%B6%E5%B0%9A%E9%A4%90%E5%8E%85%E5%88%B0%E5%BA%97%E4%BB%98_%E7%99%BE%E5%BA%A6%E7%B3%AF%E7%B1%B3&amp;dict=20&amp;w_qd=IlPT2AEptyoA_yk5z4ob53iu0jmXtGJ-oCh3swW0&amp;sec=19207&amp;di=4b8800735d772d55&amp;bdenc=1&amp;nsrc=IlPT2AEptyoA_yixCFOxXnANedT62v3IGtiPQC2N_8SxokDyqRLsZQRAZjLuLDrIBU7ddH0Wd2UGe_</t>
  </si>
  <si>
    <t>https://m.nuomi.com/deal/h00p8ux7x?dealTinyUrl=h00p8ux7x&amp;</t>
  </si>
  <si>
    <t>http://m.baidu.com/from=0/bd_page_type=1/ssid=0/uid=0/pu=usm%400%2Csz%40224_220%2Cta%40iphone___3_537/baiduid=6BF8EC0E8F17FBB1AC10B509659F4620/w=0_10_/t=iphone/l=3/tc?ref=www_iphone&amp;lid=14477643105306005936&amp;order=6&amp;fm=alop&amp;tj=www_normal_6_0_10_title&amp;vit=osres&amp;m=8&amp;srd=1&amp;cltj=cloud_title&amp;asres=1&amp;title=%E6%99%AF%E7%91%9E%E5%B0%9A%E6%BB%A8%E6%B1%9F-%E6%A5%BC%E7%9B%98%E8%AF%A6%E6%83%85-%E4%B8%8A%E6%B5%B7%E6%88%BF%E5%A4%A9%E4%B8%8B&amp;dict=21&amp;w_qd=IlPT2AEptyoA_yk5z4ob53iu0jmXtIp-oylq&amp;sec=19207&amp;di=7a4acd305cc4040a&amp;bdenc=1&amp;nsrc=IlPT2AEptyoA_yixCFOxXnANedT62v3IFRqUKydW_zS9pEytf4bxXdBbXDS6M8SLZpPP</t>
  </si>
  <si>
    <t>景瑞尚滨江B户型;景瑞尚滨江商办约177.83平米户型图;...</t>
  </si>
  <si>
    <t>http://m.baidu.com/from=0/bd_page_type=1/ssid=0/uid=0/pu=usm%400%2Csz%40224_220%2Cta%40iphone___3_537/baiduid=D193F61777F9DC407AF302CA87FA4EE1/w=0_10_/t=iphone/l=1/tc?ref=www_iphone&amp;lid=12167701958207573239&amp;order=5&amp;fm=alop&amp;waplogo=1&amp;tj=www_normal_5_0_10_title&amp;vit=osres&amp;waput=1&amp;cltj=normal_title&amp;asres=1&amp;title=%E6%99%AF%E7%91%9E%E5%B0%9A%E6%BB%A8%E6%B1%9FB%E6%88%B7%E5%9E%8B%2C%E6%99%AF%E7%91%9E%E5%B0%9A%E6%BB%A8%E6%B1%9F%E5%95%86%E5%8A%9E%E7%BA%A6177.83%E5%B9%B3%E7%B1%B3%E6%88%B7%E5%9E%8B%E5%9B%BE%2C...&amp;dict=30&amp;w_qd=IlPT2AEptyoA_yk663obzfOx0z6VeWoo6ynVswW0dwVZ&amp;sec=19207&amp;di=ccc0442207d324af&amp;bdenc=1&amp;nsrc=IlPT2AEptyoA_yixCFOxXnANedT62v3IGtiUKyRF_Tv5nk_qva02Et9fEFXzL7qGIkewdoTKsBcFwHWu0VBun2oSgvl6sVsh7HXdb4fhgK3</t>
  </si>
  <si>
    <t>http://m.anjuke.com/sh/loupan/416001/huxing/238087/</t>
  </si>
  <si>
    <t>滨江尚宴超值代金券团购-百度糯米</t>
  </si>
  <si>
    <t>滨江尚宴超值代金券仅售85元;价值100元代金券!滨江尚宴 代金券 1张 100  团购用户暂不享受店内其...m.nuomi.com1188条评价</t>
  </si>
  <si>
    <t>http://m.baidu.com/from=0/bd_page_type=1/ssid=0/uid=0/pu=usm%400%2Csz%40224_220%2Cta%40iphone___3_537/baiduid=2D7EB2CCC1D29C91C516111F4B1B8783/w=0_10_/t=iphone/l=1/tc?ref=www_iphone&amp;lid=13839749322508187874&amp;order=8&amp;fm=alhm&amp;dict=-1&amp;tj=h5_mobile_8_0_10_title&amp;w_qd=IlPT2AEptyoA_yk5z4ob53iu0jmXtGJ-oCh3swW0&amp;sec=19207&amp;di=e1b2aee2b5b7334d&amp;bdenc=1&amp;nsrc=IlPT2AEptyoA_yixCFOxXnANedT62v3IGtiPQC2N_8SxokDyqRLsINh5Wjza2Sm5J5DsuCPQpth1hCrhRzN8</t>
  </si>
  <si>
    <t>https://m.nuomi.com/wanzhou/expired/wytjvhca</t>
  </si>
  <si>
    <t>滨江时尚餐厅仅售88元;价值100元代金券!可使用包间;免费WiFi!已售10 剩余7天以上 免预约  未消费; 随便...m.nuomi.com1188条评价</t>
  </si>
  <si>
    <t>http://m.baidu.com/from=0/bd_page_type=1/ssid=0/uid=0/pu=usm%400%2Csz%40224_220%2Cta%40iphone___3_537/baiduid=2D7EB2CCC1D29C91C516111F4B1B8783/w=0_10_/t=iphone/l=1/tc?ref=www_iphone&amp;lid=13839749322508187874&amp;order=2&amp;fm=alhm&amp;dict=-1&amp;tj=h5_mobile_2_0_10_title&amp;w_qd=IlPT2AEptyoA_yk5z4ob53iu0jmXtGJ-oCh3swW0&amp;sec=19207&amp;di=31fc4fc87ac23af8&amp;bdenc=1&amp;nsrc=IlPT2AEptyoA_yixCFOxXnANedT62v3IGtiPQC2N_8SxokDyqRLhGhEsRDPqMXPTUS3adD_OqBlMcz7u0FBpzB1ve_Q5s7Ft8Hmwxf8rhRC0GcAZfABiOwWWHSRxpbTri_1vdtIj1AhoMzIfdP4hgc-xja</t>
  </si>
  <si>
    <t>https://m.nuomi.com/deal/300p94icy?areaDomain=bj&amp;dealTinyUrl=300p94icy&amp;&amp;s=e8d08f74eb136557d83360745f578ed8&amp;benefit_uid=</t>
  </si>
  <si>
    <t>尚滨江 介绍</t>
  </si>
  <si>
    <t>http://m.baidu.com/baidu.php?url=5imK00KprWsh-qIzCCXFHcCeA3kFJtKfyjBCJ0axxnFuASSPeEYgFHOqgteeH9DpgRxiAJA5GBAG3E8yiuAxi7h6DQ6BDSqLLEaQ-vxBJbr87saUWJVjXQ05VvFP953ycBNymAtvIu8jzow5FtLA1XkS5GUdt_UYNxhJbYRlYW2tKpgBv6.7Y_aBOPXSrGOblUNzfuuCet_XyKHsn3Sg6WyAp7W_ePhHXC.U1Yk0ZDqzIakqUvVFHcsEXMFL0KY5TMf_xyqofKGUHYznW60u1dLTLFMUMPC0ZNG5fKspyfqn6KWpyfqPj010AdY5HckPWNxnH0kPdt1PW0k0AVG5H00TMfqnHnk0ANGujYknHfdPHFxPj0zg1DkPjDYP7tknjcYP1-xnH0zPjnzg1DsrH6kP7tknjndPHKxnH04PWn4g1Dknjmsn7tknHfsnjKxnHDznH0Lg1DsP1nkrNtknHckn1wxnHDYnHcdg1DkPj6Yn7tknHfLrHT0mhbqnW0vg1csnj0sg1csnjnk0AdW5HczrH6vP1wxn1mLn1bsn1Tsg100TgKGujY1n6Kkmv-b5Hc3n0KzuLw9u1Ys0AqvUjY3P16VuZGxrjT3yadbX6K9mWYsg100ugFM5H00TZ0qn0K8IM0qna3snj0snj0sn0KVIZ0qn0KbuAqs5HD0ThCqn0KbugmqIv-1ufKhIjYz0ZKC5H00ULnqn0KBI1Y10A4Y5HD0TLCqnWcYg1czn0KYIgnqPjmzrj61njDknjRzPWcvnWTLnsKzug7Y5HDYrj6zPWmsPjDvPWR0Tv-b5ynzmyuWnH6vm1nzP1Rknhc0mLPV5HT1fRFKP161PDDLwHKKPWD0mynqnfKsUWYs0Z7VIjYs0Z7VT1Ys0ZGY5H00UyPxuMFEUHYsg1Kxn0Kbmy4dmhNxTAk9Uh-bT1Ysg1Kxn0KbIA-b5H00ugwGujYVnfK9TLKWm1Ys0ZNspy4Wm1Ys0Z7VuWYs0AuWIgfqn0KhXh6qn0KlTAkdT1Ys0A7buhk9u1Yk0APzm1YvnjDdPf&amp;qid=c2afc186c327512b&amp;sourceid=601&amp;placeid=2&amp;rank=1&amp;shh=m.baidu.com&amp;word=%E5%B0%9A%E6%BB%A8%E6%B1%9F+%E4%BB%8B%E7%BB%8D</t>
  </si>
  <si>
    <t>景瑞尚滨江在售商住房1000万/套起_景瑞尚滨江-上海房...</t>
  </si>
  <si>
    <t>2017年2月9日-景瑞尚滨江位于浦东内环浦明路;项目在售商住房;户型为84-336平1-3房;均价12万/平;总价1000...m.fang.com1092条评价</t>
  </si>
  <si>
    <t>http://m.baidu.com/from=0/bd_page_type=1/ssid=0/uid=0/pu=usm%400%2Csz%40224_220%2Cta%40iphone___3_537/baiduid=D193F61777F9DC407AF302CA87FA4EE1/w=0_10_/t=iphone/l=1/tc?ref=www_iphone&amp;lid=12167701958207573239&amp;order=9&amp;fm=alop&amp;waplogo=1&amp;tj=www_normal_9_0_10_title&amp;vit=osres&amp;waput=3&amp;cltj=normal_title&amp;asres=1&amp;title=%E6%99%AF%E7%91%9E%E5%B0%9A%E6%BB%A8%E6%B1%9F%E5%9C%A8%E5%94%AE%E5%95%86%E4%BD%8F%E6%88%BF1000%E4%B8%87%2F%E5%A5%97%E8%B5%B7_%E6%99%AF%E7%91%9E%E5%B0%9A%E6%BB%A8%E6%B1%9F-%E4%B8%8A%E6%B5%B7%E6%88%BF...&amp;dict=-1&amp;w_qd=IlPT2AEptyoA_yk663obzfOx0z6VeWoo6ynVswW0dwVZ&amp;sec=19207&amp;di=0d2d4ae4c9440808&amp;bdenc=1&amp;nsrc=IlPT2AEptyoA_yixCFOxXnANedT62v3IGtiXNCBTLDm6oIjpnOjdZQRAUTeqAp8HUZSddTDLtxYDrizfQa</t>
  </si>
  <si>
    <t>http://m.fang.com/xf/sh/1210125692.htm</t>
  </si>
  <si>
    <t>http://m.baidu.com/from=0/bd_page_type=1/ssid=0/uid=0/pu=usm%400%2Csz%40224_220%2Cta%40iphone___3_537/baiduid=0CE44C417F5F3E027568B98060DBF6AA/w=0_10_/t=iphone/l=3/tc?ref=www_iphone&amp;lid=14028644148826296619&amp;order=8&amp;fm=alop&amp;tj=www_normal_8_0_10_title&amp;vit=osres&amp;m=8&amp;srd=1&amp;cltj=cloud_title&amp;asres=1&amp;title=%E5%B0%9A%E6%BB%A8%E6%B1%9F%E4%BA%AE%E7%9B%B8%E4%B8%8A%E6%B5%B7%E6%BB%A9%E6%8F%90%E4%BE%9B97%E4%B8%AA%E5%A4%A7%E5%B0%8F%E6%88%B7%E5%9E%8B%E5%8D%95%E4%BD%8D--%E4%B8%8A%E6%B5%B7...&amp;dict=30&amp;w_qd=IlPT2AEptyoA_yk5z4ob53iu0jmXtnd2oU-w&amp;sec=19207&amp;di=c4b8ba208b068895&amp;bdenc=1&amp;nsrc=IlPT2AEptyoA_yixCFOxXnANedT62v3IFRrPRSlLAjKr95qshbrgHhEsRD7qAp8IU-ShgTCcsRUCwWGdWTMn7hZAqqRtsWce8XrbdPXmqtHTUK</t>
  </si>
  <si>
    <t>尚艺(滨江店)电话;地址;价格;营业时间(图)-..._百度糯米</t>
  </si>
  <si>
    <t>尚艺(滨江店) 0.0 (0人评价) 地址: 吉安市吉州区滨江一期A栋30号 查看地图  电话: 07968213383  ...m.nuomi.com1135条评价</t>
  </si>
  <si>
    <t>http://m.baidu.com/from=0/bd_page_type=1/ssid=0/uid=0/pu=usm%400%2Csz%40224_220%2Cta%40iphone___3_537/baiduid=2D7EB2CCC1D29C91376D30B54345F652/w=0_10_/t=iphone/l=1/tc?ref=www_iphone&amp;lid=13949857517788830393&amp;order=1&amp;fm=alop&amp;waplogo=1&amp;tj=www_normal_1_0_10_title&amp;vit=osres&amp;waput=7&amp;cltj=normal_title&amp;asres=1&amp;nt=wnor&amp;title=%E5%B0%9A%E8%89%BA%28%E6%BB%A8%E6%B1%9F%E5%BA%97%29%E7%94%B5%E8%AF%9D%2C%E5%9C%B0%E5%9D%80%2C%E4%BB%B7%E6%A0%BC%2C%E8%90%A5%E4%B8%9A%E6%97%B6%E9%97%B4%28%E5%9B%BE%29-..._%E7%99%BE%E5%BA%A6%E7%B3%AF%E7%B1%B3&amp;dict=-1&amp;w_qd=IlPT2AEptyoA_yk5z4ob53iu0jmXtY2foU63&amp;sec=19207&amp;di=e2dbf2c1fa6a9a9d&amp;bdenc=1&amp;nsrc=IlPT2AEptyoA_yixCFOxXnANedT62v3IGtiPQC2N_8SxokDyqRLiEt-pUnKhVirGVpKbbDLX</t>
  </si>
  <si>
    <t>https://m.nuomi.com/mshop/50532849</t>
  </si>
  <si>
    <t>【上海景瑞尚滨江|上海景瑞尚滨江楼盘信息】-上海好屋</t>
  </si>
  <si>
    <t>2016年12月1日-上海好屋提供上海景瑞尚滨江售楼电话、房价、地址、交通和周边配套、户型图、实景图等楼盘信息;为...shanghai.haowu.com评价</t>
  </si>
  <si>
    <t>http://m.baidu.com/from=0/bd_page_type=1/ssid=0/uid=0/pu=usm%401%2Csz%40224_220%2Cta%40iphone___3_537/baiduid=2D7EB2CCC1D29C91A8C51D415717CF6B/w=0_10_/t=iphone/l=3/tc?ref=www_iphone&amp;lid=13764494773754526972&amp;order=6&amp;fm=alop&amp;tj=www_normal_6_0_10_title&amp;vit=osres&amp;m=8&amp;srd=1&amp;cltj=cloud_title&amp;asres=1&amp;title=%E4%B8%8A%E6%B5%B7%E6%99%AF%E7%91%9E%E5%B0%9A%E6%BB%A8%E6%B1%9F%7C%E4%B8%8A%E6%B5%B7%E6%99%AF%E7%91%9E%E5%B0%9A%E6%BB%A8%E6%B1%9F%E6%A5%BC%E7%9B%98%E4%BF%A1%E6%81%AF-%E4%B8%8A%E6%B5%B7%E5%A5%BD%E5%B1%8B&amp;dict=32&amp;w_qd=IlPT2AEptyoA_yk663obzfOx0z6VeWoo6ynVsBmKd4xiGfpiAzwS&amp;sec=19207&amp;di=0a7a485c1f2b36c1&amp;bdenc=1&amp;nsrc=IlPT2AEptyoA_yixCFOxXnANedT62v3IFRqUKydQ1z45pUysb3WlItdnJ7HNRn_TFICb9jLPthcIxX3c075fzBAxavM6dHN8nyC-</t>
  </si>
  <si>
    <t>http://shanghai.haowu.com/view/41765573099/view.html</t>
  </si>
  <si>
    <t>尚滨江-原创-高清视频-爱奇艺</t>
  </si>
  <si>
    <t>2016年12月25日-尚滨江是原创类高清视频;画面清晰;播放流畅;发布时间:2016-12-25。视频简介:尚滨江。m.iqiyi.com3939条评价</t>
  </si>
  <si>
    <t>http://m.baidu.com/from=0/bd_page_type=1/ssid=0/uid=0/pu=usm%400%2Csz%40224_220%2Cta%40iphone___3_537/baiduid=0CE44C417F5F3E027568B98060DBF6AA/w=0_10_/t=iphone/l=1/tc?ref=www_iphone&amp;lid=14028644148826296619&amp;order=3&amp;fm=alop&amp;waplogo=1&amp;tj=www_normal_3_0_10_title&amp;vit=osres&amp;waput=1&amp;cltj=normal_title&amp;asres=1&amp;title=%E5%B0%9A%E6%BB%A8%E6%B1%9F-%E5%8E%9F%E5%88%9B-%E9%AB%98%E6%B8%85%E8%A7%86%E9%A2%91-%E7%88%B1%E5%A5%87%E8%89%BA&amp;dict=-1&amp;w_qd=IlPT2AEptyoA_yk5z4ob53iu0jmXtnd2oU-w&amp;sec=19207&amp;di=40239e248b3f851c&amp;bdenc=1&amp;nsrc=IlPT2AEptyoA_yixCFOxXnANedT62v3IGtiMRCVB_8SxokDyqRLs0wUzUCKmBGuLGJS8vHKDfK</t>
  </si>
  <si>
    <t>http://m.iqiyi.com/w_19ru94tmk1.html</t>
  </si>
  <si>
    <t>http://m.baidu.com/from=0/bd_page_type=1/ssid=0/uid=0/pu=usm%400%2Csz%40224_220%2Cta%40iphone___3_537/baiduid=0CE44C417F5F3E0205BE57E6506110A4/w=0_10_/t=iphone/l=3/tc?ref=www_iphone&amp;lid=14235084290228956322&amp;order=3&amp;fm=alop&amp;tj=www_normal_3_0_10_title&amp;vit=osres&amp;m=8&amp;srd=1&amp;cltj=cloud_title&amp;asres=1&amp;title=%E5%B0%9A%E6%BB%A8%E6%B1%9F%E4%BA%AE%E7%9B%B8%E4%B8%8A%E6%B5%B7%E6%BB%A9%E6%8F%90%E4%BE%9B97%E4%B8%AA%E5%A4%A7%E5%B0%8F%E6%88%B7%E5%9E%8B%E5%8D%95%E4%BD%8D--%E4%B8%8A%E6%B5%B7...&amp;dict=30&amp;w_qd=IlPT2AEptyoA_yk5z4ob53iu0jmXtn-KoDtGsB3v&amp;sec=19207&amp;di=c4b8ba208b068895&amp;bdenc=1&amp;nsrc=IlPT2AEptyoA_yixCFOxXnANedT62v3IFRrPRSlLAjKr95qshbrgHhEsRD7qAp8IU-ShgTCcsRUCwWGdWTMn7hZAqqRtsWce8XrbdPXmqtHTUK</t>
  </si>
  <si>
    <t>尚滨江 介绍_相关地名</t>
  </si>
  <si>
    <t>锦绣华庭高档住宅小区万科翡翠滨江位于陆家嘴金融城核心杭州滨江凯旋门整体造型现代简约时尚黄浦滩名苑由四栋经典高层组成绿地滨江壹号黄山市屯溪区商住楼盘中粮海景壹号正滨江绝版地段汤臣一品最高楼层为44层海珀日晖上海市卢湾区商业项目</t>
  </si>
  <si>
    <t>http://m.baidu.com/from=0/bd_page_type=1/ssid=0/uid=0/pu=usm%400%2Csz%40224_220%2Cta%40iphone___3_537/baiduid=0CE44C417F5F3E027568B98060DBF6AA/w=0_10_/t=iphone/l=1/tc?ref=www_iphone&amp;lid=14028644148826296619&amp;order=10&amp;fm=alop&amp;tj=7tP_10_0_10_l1&amp;w_qd=IlPT2AEptyoA_yk5z4ob53iu0jmXtnd2oU-w&amp;sec=19207&amp;di=399fb7ee62d3cc96&amp;bdenc=1&amp;nsrc=IlPT2AEptyoA_yixCFOxCGZb8c3JV3T5ABfPNy6R2iv5nk_qva02ExEtRCT5QnvTUCGwdjObqAoDxX7f3mQjaBROrqcVtH9h8kuLgPrx5hKLHx2cehZmPgbmDXBxmQmr8axPc12zQ3RE1Gdeew_lt2sxat0T8R2sghfR8iT6lv7FY9074VqZnF78N-xOHyD2COrCdsifqm9dHlaxKw3hHzG2rHBHCSZebQbb9e6CPt31mXtnMsalEB9KVFv-Qp9MShzeXNSLoKDWUyQzj-1h0kF35Eflduj7CGohXAfufe9wMu0yIQmsMpyHGa</t>
  </si>
  <si>
    <t>https://m.baidu.com/s?word=%E9%94%A6%E7%BB%A3%E5%8D%8E%E5%BA%AD&amp;sa=re_dl_er_28331_1&amp;euri=5036797&amp;rqid=14028644148826296619&amp;oq=%E5%B0%9A%E6%BB%A8%E6%B1%9F%20%E4%BB%8B%E7%BB%8D</t>
  </si>
  <si>
    <t>http://m.baidu.com/from=0/bd_page_type=1/ssid=0/uid=0/pu=usm%400%2Csz%40224_220%2Cta%40iphone___3_537/baiduid=0CE44C417F5F3E0251FD0852601E5790/w=0_10_/t=iphone/l=3/tc?ref=www_iphone&amp;lid=13395683015759249891&amp;order=7&amp;fm=alop&amp;tj=www_normal_7_0_10_title&amp;vit=osres&amp;m=8&amp;srd=1&amp;cltj=cloud_title&amp;asres=1&amp;title=%E5%B0%9A%E6%BB%A8%E6%B1%9F%E4%BA%AE%E7%9B%B8%E4%B8%8A%E6%B5%B7%E6%BB%A9%E6%8F%90%E4%BE%9B97%E4%B8%AA%E5%A4%A7%E5%B0%8F%E6%88%B7%E5%9E%8B%E5%8D%95%E4%BD%8D--%E4%B8%8A%E6%B5%B7...&amp;dict=30&amp;w_qd=IlPT2AEptyoA_yk663obzfOx0z6VeWoo6ynVsPGgdB2dG4BQ&amp;sec=19207&amp;di=c4b8ba208b068895&amp;bdenc=1&amp;nsrc=IlPT2AEptyoA_yixCFOxXnANedT62v3IFRrPRSlLAjKr95qshbrgHhEsRD7qAp8IU-ShgTCcsRUCwWGdWTMn7hZAqqRtsWce8XrbdPXmqtHTUK</t>
  </si>
  <si>
    <t>上海滨江兰庭户型图;上海滨江兰庭房型图;滨江兰庭原始....</t>
  </si>
  <si>
    <t>滨江兰庭楼盘频道;提供上海滨江兰庭房价;楼盘户型;...景瑞尚滨江 春申丽园 好家园 达安圣芭芭花园 BOBOS汇...m.anjuke.com203条评价</t>
  </si>
  <si>
    <t>http://m.baidu.com/from=0/bd_page_type=1/ssid=0/uid=0/pu=usm%400%2Csz%40224_220%2Cta%40iphone___3_537/baiduid=D193F61777F9DC407AF302CA87FA4EE1/w=0_10_/t=iphone/l=1/tc?ref=www_iphone&amp;lid=12167701958207573239&amp;order=3&amp;fm=alop&amp;waplogo=1&amp;tj=www_normal_3_0_10_title&amp;vit=osres&amp;waput=1&amp;cltj=normal_title&amp;asres=1&amp;nt=wnor&amp;title=%E4%B8%8A%E6%B5%B7%E6%BB%A8%E6%B1%9F%E5%85%B0%E5%BA%AD%E6%88%B7%E5%9E%8B%E5%9B%BE%2C%E4%B8%8A%E6%B5%B7%E6%BB%A8%E6%B1%9F%E5%85%B0%E5%BA%AD%E6%88%BF%E5%9E%8B%E5%9B%BE%2C%E6%BB%A8%E6%B1%9F%E5%85%B0%E5%BA%AD%E5%8E%9F%E5%A7%8B...&amp;dict=30&amp;w_qd=IlPT2AEptyoA_yk663obzfOx0z6VeWoo6ynVswW0dwVZ&amp;sec=19207&amp;di=fbb6e93ad0540863&amp;bdenc=1&amp;nsrc=IlPT2AEptyoA_yixCFOxXnANedT62v3IGtiUKyRF_Tv5nk_qva02Et9fEFXzL7qGIkewdoTQsBYFuX7u0VBun2oSgvl6sVq</t>
  </si>
  <si>
    <t>http://m.anjuke.com/sh/loupan/219099/huxing/</t>
  </si>
  <si>
    <t>http://m.baidu.com/baidu.php?url=5imK00jg1xzfNv-bsF4oZdG6wzHBsP4CFsKPw8Le6-myvZXnf3_xMFvMFqoounKsqOnybV9lI66U3KCAThAQ8iukVi0nw7LoRF51NQ8P7uVUY3dgSkC6Ppa8mWNfNxfd1ke6_fdE4SGvWYTl7Ueny4K3_fZrOeXhn_j70ooYnZrBpIA2Cs.DY_ipEQ2q-D7O4pZzSZKt5H0G3ATxQswojPakkLU2tB6.U1Yk0ZDqzTSlCtMf_xyqoiRznPZ4_ryLEsKY5IXsYPewSUj-Erf0pyYqPj0d0ATqILPzuv41p0KdpHY0TA-b5Hc0mv-b5HfsnsKVIjY1njDLg1DsnHIxnH0krNt1PW0k0AVG5H00TMfqnHRY0ANGujYknjcdP1FxnH0YPj6Lg1fkndtknHfdPjKxnHDYPWf4g1DsPjR4rNtknHfsnjKxnH0LrHD3g1DknWDsPdtknjT1nH7xnHDznHndg1DkPjD1n7tknHf3PjKxnHDYP1b3g1DkPjRkn-tknHf1nWb0mhbqnW0vg1csnj0sg1csnjnk0AdW5HDsn-t1P1Dvn1R4njIxn1TknHfdPj03g100TgKGujYs0Z7Wpyfqn0KzuLw9u1Ys0AqvUjY3P16VuZGxrjT3yadbX6K9mWYsg100ugFM5H00TZ0qn0K8IM0qna3snj0snj0sn0KVIZ0qn0KbuAqs5HD0ThCqn0KbugmqIv-1ufKhIjYz0ZKC5H00ULnqn0KBI1Y10A4Y5HD0TLCqnWcYg1czn0KYIgnqnWmknW0znHcLnj0snHD3Pj6LP6Kzug7Y5HDYrj6zPWmsPjcvnjR0Tv-b5y7bnADLmH0smWR4PA7hPWf0mLPV5H0dPjmkPDDvfWmdnYwarjR0mynqnfKsUWYs0Z7VIjYs0Z7VT1Ys0ZGY5HD0UyPxuMFEUHYsg1Kxn7ts0Aw9UMNBuNqsUA78pyw15HDknjTLnj-xn7tsg100uZwGujYs0ANYpyfqQHD0mgPsmvnqn0KdTA-8mvnqn0KkUymqn0KhmLNY5H00uMGC5H00XMK_Ignqn0K9uAu_myTqnfKWThnqPWR1PHD&amp;qid=ad0a7a00b594af64&amp;sourceid=941&amp;placeid=16&amp;rank=1&amp;shh=m.baidu.com&amp;word=%E4%B8%8A%E6%B5%B7%E5%B0%9A%E6%BB%A8%E6%B1%9F+%E6%A0%B7%E6%9D%BF%E6%88%BF</t>
  </si>
  <si>
    <t>2014年8月31日-此外;“尚滨江”还设有7个特色单位;面积宽达448平方米。 在上海房地产市场乃至全国房地产市场...sh.people.com.cn1611条评价</t>
  </si>
  <si>
    <t>http://m.baidu.com/from=0/bd_page_type=1/ssid=0/uid=0/pu=usm%400%2Csz%40224_220%2Cta%40iphone___3_537/baiduid=6BF8EC0E8F17FBB1422BFDC02D5C4B4D/w=0_10_/t=iphone/l=3/tc?ref=www_iphone&amp;lid=12468912661793648484&amp;order=6&amp;fm=alop&amp;tj=www_normal_6_0_10_title&amp;vit=osres&amp;m=8&amp;srd=1&amp;cltj=cloud_title&amp;asres=1&amp;title=%E5%B0%9A%E6%BB%A8%E6%B1%9F%E4%BA%AE%E7%9B%B8%E4%B8%8A%E6%B5%B7%E6%BB%A9%E6%8F%90%E4%BE%9B97%E4%B8%AA%E5%A4%A7%E5%B0%8F%E6%88%B7%E5%9E%8B%E5%8D%95%E4%BD%8D--%E4%B8%8A%E6%B5%B7...&amp;dict=30&amp;w_qd=IlPT2AEptyoA_yk663obzfOx0z6VeWoo6ynVsu7DdARlGuZc&amp;sec=19207&amp;di=c4b8ba208b068895&amp;bdenc=1&amp;nsrc=IlPT2AEptyoA_yixCFOxXnANedT62v3IFRrPRSlLAjKr95qshbrgHhEsRD7qAp8IU-ShgTCcsRUCwWGdWTMn7hZAqqRtsWce8XrbdPXmqtHTUK</t>
  </si>
  <si>
    <t>景瑞·尚滨江(图)-上海-第页-大众点评网</t>
  </si>
  <si>
    <t>婚礼跟拍 更多婚礼服务 婚车租赁 婚礼小商品 婚房...上海生活服务 &gt; 塘桥 &gt; 小区 &gt; 景瑞·尚滨江 ...m.dianping.com2292条评价</t>
  </si>
  <si>
    <t>http://m.baidu.com/from=0/bd_page_type=1/ssid=0/uid=0/pu=usm%400%2Csz%40224_220%2Cta%40iphone___3_537/baiduid=6BF8EC0E8F17FBB1422BFDC02D5C4B4D/w=0_10_/t=iphone/l=1/tc?ref=www_iphone&amp;lid=12468912661793648484&amp;order=8&amp;fm=alop&amp;waplogo=1&amp;tj=www_normal_8_0_10_title&amp;vit=osres&amp;waput=1&amp;cltj=normal_title&amp;asres=1&amp;nt=wnor&amp;title=%E6%99%AF%E7%91%9E%C2%B7%E5%B0%9A%E6%BB%A8%E6%B1%9F%28%E5%9B%BE%29-%E4%B8%8A%E6%B5%B7-%E7%AC%AC%E9%A1%B5-%E5%A4%A7%E4%BC%97%E7%82%B9%E8%AF%84%E7%BD%91&amp;dict=-1&amp;w_qd=IlPT2AEptyoA_yk663obzfOx0z6VeWoo6ynVsu7DdARlGuZc&amp;sec=19207&amp;di=984a5ed3733e48b9&amp;bdenc=1&amp;nsrc=IlPT2AEptyoA_yixCFOxXnANedT62v3IGtiZLC6KAj35mo39h47aUbBtWjzf2Sm5VJWddTPNqRi</t>
  </si>
  <si>
    <t>http://m.dianping.com/shop/70015784</t>
  </si>
  <si>
    <t>http://m.baidu.com/from=0/bd_page_type=1/ssid=0/uid=0/pu=usm%401%2Csz%40224_220%2Cta%40iphone___3_537/baiduid=2D7EB2CCC1D29C918278DF3FC28E78E6/w=0_10_/t=iphone/l=3/tc?ref=www_iphone&amp;lid=14170426521210694871&amp;order=4&amp;fm=alop&amp;tj=www_normal_4_0_10_title&amp;vit=osres&amp;m=8&amp;srd=1&amp;cltj=cloud_title&amp;asres=1&amp;title=%E6%99%AF%E7%91%9E%E5%B0%9A%E6%BB%A8%E6%B1%9F-%E6%A5%BC%E7%9B%98%E8%AF%A6%E6%83%85-%E4%B8%8A%E6%B5%B7%E6%88%BF%E5%A4%A9%E4%B8%8B&amp;dict=21&amp;w_qd=IlPT2AEptyoA_yk663obzfOx0z6VeWoo6ynVse39deJZ&amp;sec=19207&amp;di=7a4acd305cc4040a&amp;bdenc=1&amp;nsrc=IlPT2AEptyoA_yixCFOxXnANedT62v3IFRqUKydW_zS9pEytf4bxXdBbXDS6M8SLZpPP</t>
  </si>
  <si>
    <t>上海尚滨江 样板房_相关地名</t>
  </si>
  <si>
    <t>http://m.baidu.com/from=0/bd_page_type=1/ssid=0/uid=0/pu=usm%400%2Csz%40224_220%2Cta%40iphone___3_537/baiduid=6BF8EC0E8F17FBB1422BFDC02D5C4B4D/w=0_10_/t=iphone/l=1/tc?ref=www_iphone&amp;lid=12468912661793648484&amp;order=10&amp;fm=alop&amp;tj=7tP_10_0_10_l1&amp;w_qd=IlPT2AEptyoA_yk663obzfOx0z6VeWoo6ynVsu7DdARlGuZc&amp;sec=19207&amp;di=58715036323e222d&amp;bdenc=1&amp;nsrc=IlPT2AEptyoA_yixCFOxCGZb8c3JV3T5ABfPNy6R2iv5nk_qva02ExEtRCT5QnvTUCGwdjObqAoDxX7f3mQjaBROrqcVtH9h8kuLgPrx5hKLHx2cehZmPgbmDXBxmQmr8axPc12zQ3RE1Gdeew_lt2sxat0T8R2sghfR8iT6lv7FY9074VqZnF78N-xOHyD2COrCdsifqm9dHlaxKw3hHzG2qnRDCSdbaw8d7uB2OdOJp86eLcalEB9KVFv-Qp9NShzmXNWLoKDWUyRIj-Ii0kFB5Efkduj6FkpOTKzu7MowF1_FEqr0FYDtRQsiuR4bH_tZHqO8r46uCHoV-FcYUTw2PeLIFK</t>
  </si>
  <si>
    <t>https://m.baidu.com/s?word=%E9%94%A6%E7%BB%A3%E5%8D%8E%E5%BA%AD&amp;sa=re_dl_er_28331_1&amp;euri=5036797&amp;rqid=12468912661793648484&amp;oq=%E4%B8%8A%E6%B5%B7%E5%B0%9A%E6%BB%A8%E6%B1%9F%20%E6%A0%B7%E6%9D%BF%E6%88%BF</t>
  </si>
  <si>
    <t>http://m.baidu.com/from=0/bd_page_type=1/ssid=0/uid=0/pu=usm%400%2Csz%40224_220%2Cta%40iphone___3_537/baiduid=2D7EB2CCC1D29C915BC470931B14177F/w=0_10_/t=iphone/l=3/tc?ref=www_iphone&amp;lid=11905901642515306003&amp;order=7&amp;fm=alop&amp;tj=www_normal_7_0_10_title&amp;vit=osres&amp;m=8&amp;srd=1&amp;cltj=cloud_title&amp;asres=1&amp;nt=wnor&amp;title=...%E4%BC%98%E8%B4%A8%E9%A1%B9%E7%9B%AE%E6%BB%A8%E6%B1%9F%E8%B1%AA%E5%AE%85%E5%BC%BA%E5%8A%BF%E8%BF%9B%E9%A9%BB%E4%B8%8A%E6%B5%B7%E5%86%85%E7%8E%AF--%E6%88%BF%E4%BA%A7--%E4%BA%BA%E6%B0%91%E7%BD%91&amp;dict=20&amp;w_qd=IlPT2AEptyoA_yk663obzfOx0z6VeWoo6ynVsui1dQJGJ3lK4jYM&amp;sec=19207&amp;di=375bd5aa86eb2db4&amp;bdenc=1&amp;nsrc=IlPT2AEptyoA_yixCFOxXnANedT62v3IHhmIRikKAju6jUGyxP4kHRhdXHKhVnXHZpPPdj0PtwoDlnSg0WYz7qQMr_pksWcf6nvlcPfshR3_EsxNsdy</t>
  </si>
  <si>
    <t>http://m.baidu.com/from=0/bd_page_type=1/ssid=0/uid=0/pu=usm%400%2Csz%40224_220%2Cta%40iphone___3_537/baiduid=2D7EB2CCC1D29C915BC470931B14177F/w=0_10_/t=iphone/l=3/tc?ref=www_iphone&amp;lid=11905901642515306003&amp;order=2&amp;fm=alop&amp;tj=www_normal_2_0_10_title&amp;vit=osres&amp;m=8&amp;srd=1&amp;cltj=cloud_title&amp;asres=1&amp;title=%E6%99%AF%E7%91%9E%E5%B0%9A%E6%BB%A8%E6%B1%9F-%E6%A5%BC%E7%9B%98%E8%AF%A6%E6%83%85-%E4%B8%8A%E6%B5%B7%E6%88%BF%E5%A4%A9%E4%B8%8B&amp;dict=21&amp;w_qd=IlPT2AEptyoA_yk663obzfOx0z6VeWoo6ynVsui1dQJGJ3lK4jYM&amp;sec=19207&amp;di=7a4acd305cc4040a&amp;bdenc=1&amp;nsrc=IlPT2AEptyoA_yixCFOxXnANedT62v3IFRqUKydW_zS9pEytf4bxXdBbXDS6M8SLZpPP</t>
  </si>
  <si>
    <t>景瑞9.16亿港元购永泰地产上海尚滨江项目!_搜铺新闻</t>
  </si>
  <si>
    <t>具智则拥有丰永(上海)置业有限公司100%股权;而丰永(上海)置业有限公司为拥有尚滨江的项目公司...api.soupu.com30条评价</t>
  </si>
  <si>
    <t>http://m.baidu.com/from=0/bd_page_type=1/ssid=0/uid=0/pu=usm%401%2Csz%40224_220%2Cta%40iphone___3_537/baiduid=2D7EB2CCC1D29C918278DF3FC28E78E6/w=0_10_/t=iphone/l=1/tc?ref=www_iphone&amp;lid=14170426521210694871&amp;order=6&amp;fm=alop&amp;waplogo=1&amp;tj=www_normal_6_0_10_title&amp;vit=osres&amp;waput=3&amp;cltj=normal_title&amp;asres=1&amp;title=%E6%99%AF%E7%91%9E9.16%E4%BA%BF%E6%B8%AF%E5%85%83%E8%B4%AD%E6%B0%B8%E6%B3%B0%E5%9C%B0%E4%BA%A7%E4%B8%8A%E6%B5%B7%E5%B0%9A%E6%BB%A8%E6%B1%9F%E9%A1%B9%E7%9B%AE%21_%E6%90%9C%E9%93%BA%E6%96%B0%E9%97%BB&amp;dict=21&amp;w_qd=IlPT2AEptyoA_yk663obzfOx0z6VeWoo6ynVse39deJZ&amp;sec=19207&amp;di=47bb3e393ef370e1&amp;bdenc=1&amp;nsrc=IlPT2AEptyoA_yixCFOxXnANedT62v3IJwKM_ztLByab95qshbWxBcZbZTKqAp7MJl0agTCchMpJcS88LHEobxRDq_thsq</t>
  </si>
  <si>
    <t>http://api.soupu.com/page/news/details/685190</t>
  </si>
  <si>
    <t>上海尚滨江 简介_相关地名</t>
  </si>
  <si>
    <t>http://m.baidu.com/from=0/bd_page_type=1/ssid=0/uid=0/pu=usm%401%2Csz%40224_220%2Cta%40iphone___3_537/baiduid=2D7EB2CCC1D29C918278DF3FC28E78E6/w=0_10_/t=iphone/l=1/tc?ref=www_iphone&amp;lid=14170426521210694871&amp;order=5&amp;fm=alop&amp;tj=7tX_5_0_10_l1&amp;w_qd=IlPT2AEptyoA_yk663obzfOx0z6VeWoo6ynVse39deJZ&amp;sec=19207&amp;di=00ade0f1733009d8&amp;bdenc=1&amp;nsrc=IlPT2AEptyoA_yixCFOxCGZb8c3JV3T5ABfPNy6R2iv5nk_qva02ExEtRCT5QnvTUCGwdjObtAoDxX8N3mQjaqZOrqcVt89h8kuPgPrx5hSLHx2cexZmPbCKDXBxm0ar8axPcc2zQ3RE1GdeewOlt290v20Sb31cy17I58KmqfbwZpT-Z6K2i6nnY7gSCCXuXPfC-Q8zki68R57uXNW5H9KFl82UEyYvr1m7zuQ9_2nZy8JmLQykFhNRZVSENyIKW_awGNvc-h0UEkATmyQ53XA_pCC9du09InlNXxq1zfs6IvKJJxzAGY7HKRdCvQDJXKsoL_O8rf5JRHpb96cYUTxzQuLIRCHmCYAzF4Xui0zVPlgSqX3EKaTPoy1PC3Kv0MUCSqoOO5wXsWfcqdXCpi7hNgS</t>
  </si>
  <si>
    <t>https://m.baidu.com/s?word=%E5%9B%BD%E4%BF%A1%E4%B8%96%E7%BA%AA%E6%B5%B7%E6%99%AF&amp;sa=re_dl_er_28339_1&amp;euri=a8dd907c30d648109774ba22b70dfb14&amp;rqid=14170426521210694871&amp;oq=%E4%B8%8A%E6%B5%B7%E5%B0%9A%E6%BB%A8%E6%B1%9F%20%E7%AE%80%E4%BB%8B</t>
  </si>
  <si>
    <t>2017热销上海房子-上海房子Q房..</t>
  </si>
  <si>
    <t>2017热销上海房子-上海房子;专业二手房网;详细二手房信息查询;房源充足!全新二手房;Q房网给您温馨家园![热门区域]宝山浦东普陀南汇[热门推荐]急售二手房热门房源m.qfang.com92条评价广告&amp;nbsp</t>
  </si>
  <si>
    <t>http://m.baidu.com/baidu.php?url=5imK000GdoemYexKZnkCrry6OJ0lC-8PhzTGN-DBylhOrN3xzBjiTEx1KpM54qGlQEG3d4EZXhZai37iwWhc8jM36lN_niw_tAf1HCzAY4dF1vFVCgXJro2xBcudP7LYD2yofZFv9TsdGhtohgwgWgmuKc7sIcoXTa4jSa2xXqERII0-S0.Db_ipxQvpvTzcclhTdHQ3cvp2XSa9G4mLmFCR_g_3_ZgKfYt8-P1tA-BZZjdsRP5QfHPGmOUqE4_O3OE43vp2TSi8z1G3vI-h1xMsSxu9qIhZueT5MY3xgI9qxZj4qrZu_sSEdsSXejex-9Lv2XKMZztDps1f_TIdIXqf0.U1Yk0ZDqzTSlCtMf_xyqoiRznn2-kT174n1g0ZfqzTSlCeXOdqn0pyYqnWc30ATqILPzuv41p0KdpHY0TA-b5Hc0mv-b5HfsnsKVIjY1njDLg1DsnHIxnH0krNt1PW0k0AVG5H00TMfqPWRz0ANGujYknj03njNxPj03g1DsrHT3PNtknjf1rj7xnH01PHm4g1DkPj0sn7tknHcknjIxnH0Ln1Ddg1DknWD1P7tknHfknWNxnHDYrjf1g1DkPjT4PdtknHfdnHPxnHDYn1nsg1DkPjR1P7tknHf1nHf0mhbqnW0vg1csnj0sg1csnjnk0AdW5HmkPWR4PWcLP7t1PHDYP1mvnjPxn1RsrH6LPHc4g100TgKGujYs0Z7Wpyfqn0KzuLw9u1Ys0AqvUjY0mycqn7ts0ANzu1Ys0ZKs5H00UMus5H08nj0snj0snj00Ugws5H00uAwETjYk0ZFJ5H00uANv5gIGTvR0uMfqn6KspjYs0Aq15H00mMTqnsK8IjYk0ZPl5HczP7tznW00IZN15HDvn1bzPHb3PW6vrjDLPHnvrjDd0ZF-TgfqnHf3rjcvPW0Ynjn1PsK1pyfqmHR1mHfzP1uBPAwbPHmknsKWTvYqfYfdfWPAPYDzf1P7nDckffK9m1Yk0ZK85H00TydY5H00Tyd15H00XMfqn0KVmdqhThqV5HKxn7tsg100uA78IyF-gLK_my4GuZnqn7tsg1Kxn0KbIA-b5H00ugwGujYVnfK9TLKWm1Ys0ZNspy4Wm1Ys0Z7VuWYs0AuWIgfqn0KhXh6qn0KlTAkdT1Ys0A7buhk9u1Yk0APzm1YvPHRk&amp;qid=a53a4276b4dd5613&amp;sourceid=601&amp;placeid=2&amp;rank=1&amp;shh=m.baidu.com&amp;word=%E4%B8%8A%E6%B5%B7%E5%B0%9A%E6%BB%A8%E6%B1%9F+%E6%A5%BC%E7%9B%98%E9%85%8D%E5%A5%97</t>
  </si>
  <si>
    <t>http://m.qfang.com/shanghai/sale?utm_source=baidu&amp;utm_medium=cpc&amp;utm_term=WAP-SH-sale-21006304089-%E4%B8%8A%E6%B5%B7%E6%88%BF%E5%AD%90</t>
  </si>
  <si>
    <t>http://m.baidu.com/from=0/bd_page_type=1/ssid=0/uid=0/pu=usm%400%2Csz%40224_220%2Cta%40iphone___3_537/baiduid=2D7EB2CCC1D29C91A7FE414F57F5FCF2/w=0_10_/t=iphone/l=3/tc?ref=www_iphone&amp;lid=13471950674203974498&amp;order=6&amp;fm=alop&amp;tj=www_normal_6_0_10_title&amp;vit=osres&amp;m=8&amp;srd=1&amp;cltj=cloud_title&amp;asres=1&amp;title=%E6%99%AF%E7%91%9E%E5%B0%9A%E6%BB%A8%E6%B1%9F-%E6%A5%BC%E7%9B%98%E8%AF%A6%E6%83%85-%E4%B8%8A%E6%B5%B7%E6%88%BF%E5%A4%A9%E4%B8%8B&amp;dict=21&amp;w_qd=IlPT2AEptyoA_yk663obzfOx0z6VeWoo6ynVsPKvdOJT&amp;sec=19207&amp;di=7a4acd305cc4040a&amp;bdenc=1&amp;nsrc=IlPT2AEptyoA_yixCFOxXnANedT62v3IFRqUKydW_zS9pEytf4bxXdBbXDS6M8SLZpPP</t>
  </si>
  <si>
    <t>2017热销上海房子-上海房子，专业二手房网，详细二手房信息查询，房源充足!全新二手房，Q房网给您温馨家园![热门区域]宝山浦东普陀南汇[热门推荐]急售二手房热门房源m.qfang.com92条评价广告&amp;nbsp</t>
  </si>
  <si>
    <t>http://m.baidu.com/baidu.php?url=5imK000GdoemYexKZFkg1FOiQl2Aw-TT03M_VtfLEXZzLNssTfOdWQZ-vzwqqF6ERYO9l9ovpEhldijvUhBVj-553R8l9AE-dS-kb-8TTpzfpFoHLSRGJuJDqfl5AZuQNwvhfRH5aqURo9d9r39K4hsHxoOAQtS01fCprugVNQRbRfZuds.Db_ipxQvpvTzcclhTdHQ3cvp2XSa9G4mLmFCR_g_3_ZgKfYt8-P1tA-BZZjdsRP5QfHPGmOUqE4_O3OE43vp2TSi8z1G3vI-h1xMsSxu9qIhZueT5MY3xgI9qxZj4qrZu_sSEdsSXejex-9Lv2XKMZztDps1f_TIdIXqf0.U1Yk0ZDqzTSlCtMf_xyqoiRznn2-kT174n1g0ZfqzTSlCeXOdqn0pyYqPj0d0ATqILPzuv41p0KdpHY0TA-b5Hc0mv-b5HfsnsKVIjY1njDLg1DsnHIxnH0krNt1PW0k0AVG5H00TMfqPWRz0ANGujYknj03njNxPj03g1DsrHT3PNtknjf1rj7xnH01PHm4g1DkPj0sn7tknHcknjIxnH0Ln1Ddg1DknWD1P7tknHfknWNxnHDYrjf1g1DkPjT4PdtknHfdnHPxnHDYn1nsg1DkPjR1P7tknHf1nHf0mhbqnW0vg1csnj0sg1csnjnk0AdW5HmkPWR4PWcLP7t1PHDYP1mvnjPxn1RsrH6LPHc4g100TgKGujYs0Z7Wpyfqn0KzuLw9u1Ys0AqvUjY0mycqn7ts0ANzu1Ys0ZKs5H00UMus5H08nj0snj0snj00Ugws5H00uAwETjYk0ZFJ5H00uANv5gIGTvR0uMfqn6KspjYs0Aq15H00mMTqnsK8IjYk0ZPl5HczP7tznW00IZN15HDvn1bzPHb3PW6vrjDLPHnvrjDd0ZF-TgfqnHf3rjcvPW0Ynjn1PsK1pyfqmHR1mHfzP1uBPAwbPHmknsKWTvYqfYfdfWPAPYDzf1P7nDckffK9m1Yk0ZK85H00TydY5H00Tyd15H00XMfqn0KVmdqhThqV5HKxn7tsg100uA78IyF-gLK_my4GuZnqn7tsg1Kxn0KbIA-b5H00ugwGujYVnfK9TLKWm1Ys0ZNspy4Wm1Ys0Z7VuWYs0AuWIgfqn0KhXh6qn0KlTAkdT1Ys0A7buhk9u1Yk0APzm1YYn101P0&amp;qid=a53a4276b4dd5613&amp;sourceid=941&amp;placeid=14&amp;rank=1&amp;shh=m.baidu.com&amp;word=%E4%B8%8A%E6%B5%B7%E5%B0%9A%E6%BB%A8%E6%B1%9F+%E6%A5%BC%E7%9B%98%E9%85%8D%E5%A5%97</t>
  </si>
  <si>
    <t>http://m.baidu.com/from=0/bd_page_type=1/ssid=0/uid=0/pu=usm%400%2Csz%40224_220%2Cta%40iphone___3_537/baiduid=2D7EB2CCC1D29C9163DFF1A21BAAFDEC/w=0_10_/t=iphone/l=3/tc?ref=www_iphone&amp;lid=13302388032472610446&amp;order=9&amp;fm=alop&amp;tj=www_normal_9_0_10_title&amp;vit=osres&amp;m=8&amp;srd=1&amp;cltj=cloud_title&amp;asres=1&amp;title=%E5%B0%9A%E6%BB%A8%E6%B1%9F%E4%BA%AE%E7%9B%B8%E4%B8%8A%E6%B5%B7%E6%BB%A9%E6%8F%90%E4%BE%9B97%E4%B8%AA%E5%A4%A7%E5%B0%8F%E6%88%B7%E5%9E%8B%E5%8D%95%E4%BD%8D--%E4%B8%8A%E6%B5%B7...&amp;dict=32&amp;w_qd=IlPT2AEptyoA_yk5z4ob53iu0jmXtIpxoylq&amp;sec=19207&amp;di=c4b8ba208b068895&amp;bdenc=1&amp;nsrc=IlPT2AEptyoA_yixCFOxXnANedT62v3IFRrPRSlLAjKr95qshbrgHhEsRD7qAp8IU-ShgTCcsRUCwWGdWTMn7hZAqqRtsWce8XrbdPXmqtHTUK</t>
  </si>
  <si>
    <t>上海尚滨江 介绍_相关地名</t>
  </si>
  <si>
    <t>锦绣华庭高档住宅小区万科翡翠滨江位于陆家嘴金融城核心杭州滨江凯旋门整体造型现代简约时尚上海中心大厦中国第一高楼中粮海景壹号正滨江绝版地段汤臣一品最高楼层为44层海珀日晖上海市卢湾区商业项目</t>
  </si>
  <si>
    <t>http://m.baidu.com/from=0/bd_page_type=1/ssid=0/uid=0/pu=usm%400%2Csz%40224_220%2Cta%40iphone___3_537/baiduid=2D7EB2CCC1D29C91A7FE414F57F5FCF2/w=0_10_/t=iphone/l=1/tc?ref=www_iphone&amp;lid=13471950674203974498&amp;order=10&amp;fm=alop&amp;tj=7tP_10_0_10_l1&amp;w_qd=IlPT2AEptyoA_yk663obzfOx0z6VeWoo6ynVsPKvdOJT&amp;sec=19207&amp;di=f23b6fd61f6efdc5&amp;bdenc=1&amp;nsrc=IlPT2AEptyoA_yixCFOxCGZb8c3JV3T5ABfPNy6R2iv5nk_qva02ExEtRCT5QnvTUCGwdjObqAoDxX7f3mQjaBROrqcVtH9h8kuLgPrx5hKLHx2cehZmPgbmDXBxmQmr8axPc12zQ3RE1Gdeew_lt2sxat0T8R2sghfR8iT6lv7FY9074VqZnF78N-xOHyD2COrCdsifqm9dHlaxKw3hHzG2q8RCECdfaQ8c8eNEOdiGm86fMcalEB9KVFv-Qp9NShzmXNWLoKDWUyRIj-Ii0kFB5Efkduj6FkpOTKzu7MowF1_FEqr0FYDtRQsiux4cLasfKaO8rP5JDnpb-a</t>
  </si>
  <si>
    <t>https://m.baidu.com/s?word=%E9%94%A6%E7%BB%A3%E5%8D%8E%E5%BA%AD&amp;sa=re_dl_er_28331_1&amp;euri=5036797&amp;rqid=13471950674203974498&amp;oq=%E4%B8%8A%E6%B5%B7%E5%B0%9A%E6%BB%A8%E6%B1%9F%20%E4%BB%8B%E7%BB%8D</t>
  </si>
  <si>
    <t>尚滨江 简介</t>
  </si>
  <si>
    <t>http://m.baidu.com/from=0/bd_page_type=1/ssid=0/uid=0/pu=usm%400%2Csz%40224_220%2Cta%40iphone___3_537/baiduid=2D7EB2CCC1D29C91A8C51D415717CF6B/w=0_10_/t=iphone/l=3/tc?ref=www_iphone&amp;lid=13919485214294843618&amp;order=5&amp;fm=alop&amp;tj=www_normal_5_0_10_title&amp;vit=osres&amp;m=8&amp;srd=1&amp;cltj=cloud_title&amp;asres=1&amp;title=%E5%B0%9A%E6%BB%A8%E6%B1%9F%E4%BA%AE%E7%9B%B8%E4%B8%8A%E6%B5%B7%E6%BB%A9%E6%8F%90%E4%BE%9B97%E4%B8%AA%E5%A4%A7%E5%B0%8F%E6%88%B7%E5%9E%8B%E5%8D%95%E4%BD%8D--%E4%B8%8A%E6%B5%B7...&amp;dict=30&amp;w_qd=IlPT2AEptyoA_yk5z4ob53iu0jmXtWxCok-q&amp;sec=19207&amp;di=c4b8ba208b068895&amp;bdenc=1&amp;nsrc=IlPT2AEptyoA_yixCFOxXnANedT62v3IFRrPRSlLAjKr95qshbrgHhEsRD7qAp8IU-ShgTCcsRUCwWGdWTMn7hZAqqRtsWce8XrbdPXmqtHTUK</t>
  </si>
  <si>
    <t>http://m.baidu.com/from=0/bd_page_type=1/ssid=0/uid=0/pu=usm%400%2Csz%40224_220%2Cta%40iphone___3_537/baiduid=2D7EB2CCC1D29C91376D30B54345F652/w=0_10_/t=iphone/l=3/tc?ref=www_iphone&amp;lid=13590437435907603495&amp;order=9&amp;fm=alop&amp;tj=www_normal_9_0_10_title&amp;vit=osres&amp;m=8&amp;srd=1&amp;cltj=cloud_title&amp;asres=1&amp;title=%E5%B0%9A%E6%BB%A8%E6%B1%9F%E4%BA%AE%E7%9B%B8%E4%B8%8A%E6%B5%B7%E6%BB%A9%E6%8F%90%E4%BE%9B97%E4%B8%AA%E5%A4%A7%E5%B0%8F%E6%88%B7%E5%9E%8B%E5%8D%95%E4%BD%8D--%E4%B8%8A%E6%B5%B7...&amp;dict=30&amp;w_qd=IlPT2AEptyoA_yk5z4ob53iu0jpVinMnqD7&amp;sec=19207&amp;di=c4b8ba208b068895&amp;bdenc=1&amp;nsrc=IlPT2AEptyoA_yixCFOxXnANedT62v3IFRrPRSlLAjKr95qshbrgHhEsRD7qAp8IU-ShgTCcsRUCwWGdWTMn7hZAqqRtsWce8XrbdPXmqtHTUK</t>
  </si>
  <si>
    <t>http://m.baidu.com/from=0/bd_page_type=1/ssid=0/uid=0/pu=usm%400%2Csz%40224_220%2Cta%40iphone___3_537/baiduid=2D7EB2CCC1D29C91376D30B54345F652/w=0_10_/t=iphone/l=3/tc?ref=www_iphone&amp;lid=13590437435907603495&amp;order=5&amp;fm=alop&amp;tj=www_normal_5_0_10_title&amp;vit=osres&amp;m=8&amp;srd=1&amp;cltj=cloud_title&amp;asres=1&amp;title=%E6%99%AF%E7%91%9E%E5%B0%9A%E6%BB%A8%E6%B1%9F-%E6%A5%BC%E7%9B%98%E8%AF%A6%E6%83%85-%E4%B8%8A%E6%B5%B7%E6%88%BF%E5%A4%A9%E4%B8%8B&amp;dict=21&amp;w_qd=IlPT2AEptyoA_yk5z4ob53iu0jpVinMnqD7&amp;sec=19207&amp;di=7a4acd305cc4040a&amp;bdenc=1&amp;nsrc=IlPT2AEptyoA_yixCFOxXnANedT62v3IFRqUKydW_zS9pEytf4bxXdBbXDS6M8SLZpPP</t>
  </si>
  <si>
    <t>黄浦江畔行政公馆尚滨江亮相(图)_网易新闻中心</t>
  </si>
  <si>
    <t>2014年9月4日-及南丰发展首度向媒体介绍两大发展商于上海携手悉心策划的瞩目新作;并将项目命名为尚滨江Upper ...3g.163.com998条评价</t>
  </si>
  <si>
    <t>http://m.baidu.com/from=0/bd_page_type=1/ssid=0/uid=0/pu=usm%400%2Csz%40224_220%2Cta%40iphone___3_537/baiduid=2D7EB2CCC1D29C91A8C51D415717CF6B/w=0_10_/t=iphone/l=1/tc?ref=www_iphone&amp;lid=13919485214294843618&amp;order=9&amp;fm=alop&amp;waplogo=1&amp;tj=www_normal_9_0_10_title&amp;vit=osres&amp;waput=7&amp;cltj=normal_title&amp;asres=1&amp;nt=wnor&amp;title=%E9%BB%84%E6%B5%A6%E6%B1%9F%E7%95%94%E8%A1%8C%E6%94%BF%E5%85%AC%E9%A6%86%E5%B0%9A%E6%BB%A8%E6%B1%9F%E4%BA%AE%E7%9B%B8%28%E5%9B%BE%29_%E7%BD%91%E6%98%93%E6%96%B0%E9%97%BB%E4%B8%AD%E5%BF%83&amp;dict=20&amp;w_qd=IlPT2AEptyoA_yk5z4ob53iu0jmXtWxCok-q&amp;sec=19207&amp;di=3447b2eabc22550c&amp;bdenc=1&amp;nsrc=IlPT2AEptyoA_yixCFOxXnANedT62v3IVRHPBHgHLDm6oIjpnOTkFNNiJ7HNMWmCGkL-wSyGdMJRtXPRPD-8lswOgLdnpzNqnDrwdfagr1LXSQ1OyrJlCbL6Knp6oLye8KtL933</t>
  </si>
  <si>
    <t>http://3g.163.com/touch/article.html?channel=news&amp;docid=A5ADSB8900014AED</t>
  </si>
  <si>
    <t>景瑞10.22亿港元收购尚滨江项目 带“高端定制”的理念....</t>
  </si>
  <si>
    <t>2016年7月20日-景瑞控股公告;向永泰地产及南丰收购上海市浦东区、建筑面积约19307平方米之服务式公寓项目尚滨江...www.keyland.com.cn评价</t>
  </si>
  <si>
    <t>http://m.baidu.com/from=0/bd_page_type=1/ssid=0/uid=0/pu=usm%400%2Csz%40224_220%2Cta%40iphone___3_537/baiduid=2D7EB2CCC1D29C91A8C51D415717CF6B/w=0_10_/t=iphone/l=1/tc?ref=www_iphone&amp;lid=13919485214294843618&amp;order=8&amp;fm=alop&amp;tj=www_normal_8_0_10_title&amp;url_mf_score=5&amp;vit=osres&amp;m=8&amp;cltj=cloud_title&amp;asres=1&amp;nt=wnor&amp;title=%E6%99%AF%E7%91%9E10.22%E4%BA%BF%E6%B8%AF%E5%85%83%E6%94%B6%E8%B4%AD%E5%B0%9A%E6%BB%A8%E6%B1%9F%E9%A1%B9%E7%9B%AE%E5%B8%A6%E9%AB%98%E7%AB%AF%E5%AE%9A%E5%88%B6%E7%9A%84%E7%90%86%E5%BF%B5...&amp;dict=30&amp;w_qd=IlPT2AEptyoA_yk5z4ob53iu0jmXtWxCok-q&amp;sec=19207&amp;di=af21cf78e5455d0b&amp;bdenc=1&amp;nsrc=IlPT2AEptyoA_yixCFOxXnANedT62v3IEQGG_yNV3zKvo5nte4viXdNoJ7HNOGzTUS3bcjPKsw2NhCn8</t>
  </si>
  <si>
    <t>http://www.keyland.com.cn/xw/26542.html</t>
  </si>
  <si>
    <t>尚滨江 简介_相关地名</t>
  </si>
  <si>
    <t>http://m.baidu.com/from=0/bd_page_type=1/ssid=0/uid=0/pu=usm%400%2Csz%40224_220%2Cta%40iphone___3_537/baiduid=2D7EB2CCC1D29C91A8C51D415717CF6B/w=0_10_/t=iphone/l=1/tc?ref=www_iphone&amp;lid=13919485214294843618&amp;order=10&amp;fm=alop&amp;tj=7tP_10_0_10_l1&amp;w_qd=IlPT2AEptyoA_yk5z4ob53iu0jmXtWxCok-q&amp;sec=19207&amp;di=c3098fa783d96a9f&amp;bdenc=1&amp;nsrc=IlPT2AEptyoA_yixCFOxCGZb8c3JV3T5ABfPNy6R2iv5nk_qva02ExEtRCT5QnvTUCGwdjObqAoDxX7f3mQjaBROrqcVtH9h8kuLgPrx5hKLHx2cehZmPgbmDXBxmQmr8axPc12zQ3RE1Gdeew_lt2sxat0T8R2sghfR8iT6lv7FY9074VqZnF78N-xOHyD2COrCdsifqm9dHlaxKw3hHzG2q8dICCRibAne8eN2PNmJnHtnMcalEB9KVFv-Qp9MShzeXNSLoKDWUyQzj-1h0kF35Eflduj7CGohXwfxeO9wIO0yIgmsMpyHH_</t>
  </si>
  <si>
    <t>https://m.baidu.com/s?word=%E9%94%A6%E7%BB%A3%E5%8D%8E%E5%BA%AD&amp;sa=re_dl_er_28331_1&amp;euri=5036797&amp;rqid=13919485214294843618&amp;oq=%E5%B0%9A%E6%BB%A8%E6%B1%9F%20%E7%AE%80%E4%BB%8B</t>
  </si>
  <si>
    <t>尚滨江 售楼电话</t>
  </si>
  <si>
    <t>http://m.baidu.com/from=0/bd_page_type=1/ssid=0/uid=0/pu=usm%401%2Csz%40224_220%2Cta%40iphone___3_537/baiduid=2D7EB2CCC1D29C91CC1CACB01225D5A2/w=0_10_/t=iphone/l=3/tc?ref=www_iphone&amp;lid=14236784753697516679&amp;order=9&amp;fm=alop&amp;tj=www_normal_9_0_10_title&amp;vit=osres&amp;m=8&amp;srd=1&amp;cltj=cloud_title&amp;asres=1&amp;title=%E4%B8%8A%E6%B5%B7%E6%99%AF%E7%91%9E%E5%B0%9A%E6%BB%A8%E6%B1%9F%7C%E4%B8%8A%E6%B5%B7%E6%99%AF%E7%91%9E%E5%B0%9A%E6%BB%A8%E6%B1%9F%E6%A5%BC%E7%9B%98%E4%BF%A1%E6%81%AF-%E4%B8%8A%E6%B5%B7%E5%A5%BD%E5%B1%8B&amp;dict=32&amp;w_qd=IlPT2AEptyoA_yk5z4ob53iu0jmXt-ZgoFBBshmFafZD&amp;sec=19207&amp;di=0a7a485c1f2b36c1&amp;bdenc=1&amp;nsrc=IlPT2AEptyoA_yixCFOxXnANedT62v3IFRqUKydQ1z45pUysb3WlItdnJ7HNRn_TFICb9jLPthcIxX3c075fzBAxavM6dHN8nyC-</t>
  </si>
  <si>
    <t>上海尚滨江 出售</t>
  </si>
  <si>
    <t>上海尚滨江 出售_相关地名</t>
  </si>
  <si>
    <t>http://m.baidu.com/from=0/bd_page_type=1/ssid=0/uid=0/pu=usm%400%2Csz%40224_220%2Cta%40iphone___3_537/baiduid=2D7EB2CCC1D29C91CC1CACB01225D5A2/w=0_10_/t=iphone/l=1/tc?ref=www_iphone&amp;lid=14078348529728957934&amp;order=10&amp;fm=alop&amp;tj=7tP_10_0_10_l1&amp;w_qd=IlPT2AEptyoA_yk663obzfOx0z6VeWoo6ynVsAa3dwt5&amp;sec=19207&amp;di=1450112a5b14270b&amp;bdenc=1&amp;nsrc=IlPT2AEptyoA_yixCFOxCGZb8c3JV3T5ABfPNy6R2iv5nk_qva02ExEtRCT5QnvTUCGwdjObqAoDxX7f3mQjaBROrqcVtH9h8kuLgPrx5hKLHx2cehZmPgbmDXBxmQmr8axPc12zQ3RE1Gdeew_lt2sxat0T8R2sghfR8iT6lv7FY9074VqZnF78N-xOHyD2COrCdsifqm9dHlaxKw3hHzG2rHBCCSFecQrh9uBCQNiImHJpLcalEB9KVFv-Qp9NShzmXNWLoKDWUyRIj-Ii0kFB5Efkduj6FkpOTKzu7MowF1_FEqr0FYDtRQsiuh3SGqtZKKO8rv6uOHoS-q</t>
  </si>
  <si>
    <t>https://m.baidu.com/s?word=%E9%94%A6%E7%BB%A3%E5%8D%8E%E5%BA%AD&amp;sa=re_dl_er_28331_1&amp;euri=5036797&amp;rqid=14078348529728957934&amp;oq=%E4%B8%8A%E6%B5%B7%E5%B0%9A%E6%BB%A8%E6%B1%9F%20%E5%87%BA%E5%94%AE</t>
  </si>
  <si>
    <t>尚滨江 出售</t>
  </si>
  <si>
    <t>尚滨江 出售_相关地名</t>
  </si>
  <si>
    <t>http://m.baidu.com/from=0/bd_page_type=1/ssid=0/uid=0/pu=usm%400%2Csz%40224_220%2Cta%40iphone___3_537/baiduid=2D7EB2CCC1D29C91CC1CACB01225D5A2/w=0_10_/t=iphone/l=1/tc?ref=www_iphone&amp;lid=12033068455712499536&amp;order=10&amp;fm=alop&amp;tj=7tP_10_0_10_l1&amp;w_qd=IlPT2AEptyoA_yk5z4ob53iu0jmXt9Nsoy2P&amp;sec=19207&amp;di=48fbddf9948e7e30&amp;bdenc=1&amp;nsrc=IlPT2AEptyoA_yixCFOxCGZb8c3JV3T5ABfPNy6R2iv5nk_qva02ExEtRCT5QnvTUCGwdjObqAoDxX7f3mQjaBROrqcVtH9h8kuLgPrx5hKLHx2cehZmPgbmDXBxmQmr8axPc12zQ3RE1Gdeew_lt2sxat0T8R2sghfR8iT6lv7FY9074VqZnF78N-xOHyD2COrCdsifqm9dHlaxKw3hHzG2qnBGEiBgcQva8uBFOtW1pn-pL1alEB9KVFv-Qp9MShzeXNSLoKDWUyQzj-1h0kF35Eflduj7CGohXQeIyu-GM30yIwnDJJzuGq</t>
  </si>
  <si>
    <t>https://m.baidu.com/s?word=%E9%94%A6%E7%BB%A3%E5%8D%8E%E5%BA%AD&amp;sa=re_dl_er_28331_1&amp;euri=5036797&amp;rqid=12033068455712499536&amp;oq=%E5%B0%9A%E6%BB%A8%E6%B1%9F%20%E5%87%BA%E5%94%AE</t>
  </si>
  <si>
    <t>尚滨江 怎么样</t>
  </si>
  <si>
    <t>尚滨江 怎么样_相关地名</t>
  </si>
  <si>
    <t>锦绣华庭高档住宅小区万科翡翠滨江位于陆家嘴金融城核心杭州滨江凯旋门整体造型现代简约时尚名都城由中冶房地产开发君誉江畔浦东正中心的商住公寓</t>
  </si>
  <si>
    <t>http://m.baidu.com/from=0/bd_page_type=1/ssid=0/uid=0/pu=usm%400%2Csz%40224_220%2Cta%40iphone___3_537/baiduid=2D7EB2CCC1D29C91CC1CACB01225D5A2/w=0_10_/t=iphone/l=1/tc?ref=www_iphone&amp;lid=9538534828397770142&amp;order=10&amp;fm=alop&amp;tj=7tP_10_0_10_l1&amp;w_qd=IlPT2AEptyoA_yk5z4ob53iu0jmXtIJAokxtsu7D&amp;sec=19207&amp;di=912dbb7cd37fbbb4&amp;bdenc=1&amp;nsrc=IlPT2AEptyoA_yixCFOxCGZb8c3JV3T5ABfPNy6R2iv5nk_qva02ExEtRCT5QnvTUCGwdjObqAoDxX7f3mQjaBROrqcVtH9h8kuLgPrx5hKLHx2cehZmPgbmDXBxmQmr8axPc12zQ3RE1Gdeew_lt2sxat0T8R2sghfR8iT6lv7FY9074VqZnF78N-xOHyD2COrCdsifqm9dHlaxKw3hHzGFrXFBFCFecQnn7O-HPdKFnn6oPt7pWQB3YmiYIi910KrrUOzvwR4J2CRYqyg5TnBRd8j-etOLFkpOTRKA7PFFF1_DEqrDFYGHOqtVqbOKCQok</t>
  </si>
  <si>
    <t>https://m.baidu.com/s?word=%E9%94%A6%E7%BB%A3%E5%8D%8E%E5%BA%AD&amp;sa=re_dl_er_28331_1&amp;euri=5036797&amp;rqid=9538534828397770142&amp;oq=%E5%B0%9A%E6%BB%A8%E6%B1%9F%20%E6%80%8E%E4%B9%88%E6%A0%B7</t>
  </si>
  <si>
    <t>上海尚滨江 求购信息</t>
  </si>
  <si>
    <t>上海尚滨江 求购信息_相关地名</t>
  </si>
  <si>
    <t>http://m.baidu.com/from=0/bd_page_type=1/ssid=0/uid=0/pu=usm%400%2Csz%40224_220%2Cta%40iphone___3_537/baiduid=2D7EB2CCC1D29C91CC1CACB01225D5A2/w=0_10_/t=iphone/l=1/tc?ref=www_iphone&amp;lid=14034857768176227614&amp;order=10&amp;fm=alop&amp;tj=7tP_10_0_10_l1&amp;w_qd=IlPT2AEptyoA_yk663obzfOx0z6VeWoo6ynVsvy7aetzGR274VIk&amp;sec=19207&amp;di=90236854221f04c2&amp;bdenc=1&amp;nsrc=IlPT2AEptyoA_yixCFOxCGZb8c3JV3T5ABfPNy6R2iv5nk_qva02ExEtRCT5QnvTUCGwdjObqAoDxX7f3mQjaBROrqcVtH9h8kuLgPrx5hKLHx2cehZmPgbmDXBxmQmr8axPc12zQ3RE1Gdeew_lt2sxat0T8R2sghfR8iT6lv7FY9074VqZnF78N-xOHyD2COrCdsifqm9dHlaxKw3hHzG2rHBGFShfbgzd9eZHPt3DmHtnLcalEB9KVFv-Qp9NShzmXNWLoKDWUyRIj-Ii0kFB5Efkduj6FkpOTKzu7MowF1_FEqr0FYDtRQsiuR4cHKsfGaO8sf5JOHoS-lcYUzxzE3LHQiHmCoB2FPWGjq</t>
  </si>
  <si>
    <t>https://m.baidu.com/s?word=%E9%94%A6%E7%BB%A3%E5%8D%8E%E5%BA%AD&amp;sa=re_dl_er_28331_1&amp;euri=5036797&amp;rqid=14034857768176227614&amp;oq=%E4%B8%8A%E6%B5%B7%E5%B0%9A%E6%BB%A8%E6%B1%9F%20%E6%B1%82%E8%B4%AD%E4%BF%A1%E6%81%AF</t>
  </si>
  <si>
    <t>尚滨江 地址</t>
  </si>
  <si>
    <t>尚滨江 地址_相关地名</t>
  </si>
  <si>
    <t>锦绣华庭高档住宅小区万科翡翠滨江位于陆家嘴金融城核心杭州滨江凯旋门整体造型现代简约时尚名都城由中冶房地产开发滨江凯旋门坐拥CBD核心板块价值香梅花园毗邻地铁2号线龙湖北城天街综合购物中心</t>
  </si>
  <si>
    <t>http://m.baidu.com/from=0/bd_page_type=1/ssid=0/uid=0/pu=usm%401%2Csz%40224_220%2Cta%40iphone___3_537/baiduid=2D7EB2CCC1D29C91CC1CACB01225D5A2/w=0_10_/t=iphone/l=1/tc?ref=www_iphone&amp;lid=14012519673510603996&amp;order=10&amp;fm=alop&amp;tj=7tP_10_0_10_l1&amp;w_qd=IlPT2AEptyoA_yk5z4ob53iu0jmXt--yoyh6&amp;sec=19207&amp;di=234ea3f211f71925&amp;bdenc=1&amp;nsrc=IlPT2AEptyoA_yixCFOxCGZb8c3JV3T5ABfPNy6R2iv5nk_qva02ExEtRCT5QnvTUCGwdjObqAoDxX7f3mQjaBROrqcVtH9h8kuLgPrx5hKLHx2cehZmPgbmDXBxmQmr8axPc12zQ3RE1Gdeew_lt2sxat0T8R2sghfR8iT6lv7FY9074VqZnF78N-xOHyD2COrCdsifqm9dHlaxKw3hHzG2rHBIEyNbcA8c7OJFONOFnHJfL1alEB9KVFv-Qp9MShzeXNSLoKDWUyQzj-1h0kF35Eflduj7CGohXQeJfu-GIO0yIwnDNJyHLa</t>
  </si>
  <si>
    <t>https://m.baidu.com/s?word=%E9%94%A6%E7%BB%A3%E5%8D%8E%E5%BA%AD&amp;sa=re_dl_er_28331_1&amp;euri=5036797&amp;rqid=14012519673510603996&amp;oq=%E5%B0%9A%E6%BB%A8%E6%B1%9F%20%E5%9C%B0%E5%9D%80</t>
  </si>
  <si>
    <t>上海尚滨江 热线</t>
  </si>
  <si>
    <t>上海尚滨江 热线_相关地名</t>
  </si>
  <si>
    <t>锦绣华庭高档住宅小区万科翡翠滨江位于陆家嘴金融城核心杭州滨江凯旋门整体造型现代简约时尚名都城由中冶房地产开发黄浦滩名苑由四栋经典高层组成中粮海景壹号正滨江绝版地段汤臣一品最高楼层为44层</t>
  </si>
  <si>
    <t>http://m.baidu.com/from=0/bd_page_type=1/ssid=0/uid=0/pu=usm%400%2Csz%40224_220%2Cta%40iphone___3_537/baiduid=2D7EB2CCC1D29C91CC1CACB01225D5A2/w=0_10_/t=iphone/l=1/tc?ref=www_iphone&amp;lid=14398004631902007219&amp;order=10&amp;fm=alop&amp;tj=7tP_10_0_10_l1&amp;w_qd=IlPT2AEptyoA_yk663obzfOx0z6VeWoo6ynVsgqNdOFl&amp;sec=19207&amp;di=4bd9804a7fa813c2&amp;bdenc=1&amp;nsrc=IlPT2AEptyoA_yixCFOxCGZb8c3JV3T5ABfPNy6R2iv5nk_qva02ExEtRCT5QnvTUCGwdjObqAoDxX7f3mQjaBROrqcVtH9h8kuLgPrx5hKLHx2cehZmPgbmDXBxmQmr8axPc12zQ3RE1Gdeew_lt2sxat0T8R2sghfR8iT6lv7FY9074VqZnF78N-xOHyD2COrCdsifqm9dHlaxKw3hHzG2rHFACSBabQ8g7u-EOtGFmHdnMsalEB9KVFv-Qp9NShzmXNWLoKDWUyRIj-Ii0kFB5Efkduj6FkpOTKzu7MowF1_FEqr0FYDtRQsiuB3SHqtWL_O8rP5JDXoV-_</t>
  </si>
  <si>
    <t>https://m.baidu.com/s?word=%E9%94%A6%E7%BB%A3%E5%8D%8E%E5%BA%AD&amp;sa=re_dl_er_28331_1&amp;euri=5036797&amp;rqid=14398004631902007219&amp;oq=%E4%B8%8A%E6%B5%B7%E5%B0%9A%E6%BB%A8%E6%B1%9F%20%E7%83%AD%E7%BA%BF</t>
  </si>
  <si>
    <t>尚滨江 买卖信息</t>
  </si>
  <si>
    <t>尚滨江 买卖信息_相关地名</t>
  </si>
  <si>
    <t>锦绣华庭高档住宅小区万科翡翠滨江位于陆家嘴金融城核心杭州滨江凯旋门整体造型现代简约时尚名都城由中冶房地产开发中粮海景壹号正滨江绝版地段汤臣一品最高楼层为44层香梅花园毗邻地铁2号线</t>
  </si>
  <si>
    <t>http://m.baidu.com/from=0/bd_page_type=1/ssid=0/uid=0/pu=usm%400%2Csz%40224_220%2Cta%40iphone___3_537/baiduid=2D7EB2CCC1D29C91CC1CACB01225D5A2/w=0_10_/t=iphone/l=1/tc?ref=www_iphone&amp;lid=13695230849840694943&amp;order=10&amp;fm=alop&amp;tj=7tP_10_0_10_l1&amp;w_qd=IlPT2AEptyoA_yk5z4ob53iu0jmXtnlyozhnsP_ZdBh6&amp;sec=19207&amp;di=44c648ea8aeba299&amp;bdenc=1&amp;nsrc=IlPT2AEptyoA_yixCFOxCGZb8c3JV3T5ABfPNy6R2iv5nk_qva02ExEtRCT5QnvTUCGwdjObqAoDxX7f3mQjaBROrqcVtH9h8kuLgPrx5hKLHx2cehZmPgbmDXBxmQmr8axPc12zQ3RE1Gdeew_lt2sxat0T8R2sghfR8iT6lv7FY9074VqZnF78N-xOHyD2COrCdsifqm9dHlaxKw3hHzG2q8ZAFCJdaQ4b9u6IONO1m8JiKMalEB9KVFv-Qp9MShzeXNSLoKDWUyQzj-1h0kF35Eflduj7CGohXAfu6O-GIO0yIwnCNJyGKAsiux4cKatWGKO8r46vPXoS-_</t>
  </si>
  <si>
    <t>https://m.baidu.com/s?word=%E9%94%A6%E7%BB%A3%E5%8D%8E%E5%BA%AD&amp;sa=re_dl_er_28331_1&amp;euri=5036797&amp;rqid=13695230849840694943&amp;oq=%E5%B0%9A%E6%BB%A8%E6%B1%9F%20%E4%B9%B0%E5%8D%96%E4%BF%A1%E6%81%AF</t>
  </si>
  <si>
    <t>上海尚滨江 怎么样</t>
  </si>
  <si>
    <t>上海尚滨江 怎么样_相关地名</t>
  </si>
  <si>
    <t>http://m.baidu.com/from=0/bd_page_type=1/ssid=0/uid=0/pu=usm%400%2Csz%40224_220%2Cta%40iphone___3_537/baiduid=2D7EB2CCC1D29C91CC1CACB01225D5A2/w=0_10_/t=iphone/l=1/tc?ref=www_iphone&amp;lid=14868546461395847152&amp;order=10&amp;fm=alop&amp;tj=7tP_10_0_10_l1&amp;w_qd=IlPT2AEptyoA_yk663obzfOx0z6VeWoo6ynVsw7qdeBWGw-k&amp;sec=19207&amp;di=44b1db91221cbad0&amp;bdenc=1&amp;nsrc=IlPT2AEptyoA_yixCFOxCGZb8c3JV3T5ABfPNy6R2iv5nk_qva02ExEtRCT5QnvTUCGwdjObqAoDxX7f3mQjaBROrqcVtH9h8kuLgPrx5hKLHx2cehZmPgbmDXBxmQmr8axPc12zQ3RE1Gdeew_lt2sxat0T8R2sghfR8iT6lv7FY9074VqZnF78N-xOHyD2COrCdsifqm9dHlaxKw3hHzG2rHhDCSNebwvd7uR2P2mJmHpjK1alEB9KVFv-Qp9NShzmXNWLoKDWUyRIj-Ii0kFB5Efkduj6FkpOTKzu7MowF1_FEqr0FYDtRQsiuR3SH_sfLKO8rf5JRXpbalcYUTx5ReLIR_</t>
  </si>
  <si>
    <t>https://m.baidu.com/s?word=%E9%94%A6%E7%BB%A3%E5%8D%8E%E5%BA%AD&amp;sa=re_dl_er_28331_1&amp;euri=5036797&amp;rqid=14868546461395847152&amp;oq=%E4%B8%8A%E6%B5%B7%E5%B0%9A%E6%BB%A8%E6%B1%9F%20%E6%80%8E%E4%B9%88%E6%A0%B7</t>
  </si>
  <si>
    <t>上海尚滨江 信息</t>
  </si>
  <si>
    <t>景瑞尚滨江样板间图片信息 - 上海安居客</t>
  </si>
  <si>
    <t>上海安居客为您提供景瑞尚滨江楼盘的真实可信的图片信息、清晰详实的实景相册;让您近距离真实的了解景瑞尚...m.anjuke.com203条评价</t>
  </si>
  <si>
    <t>http://m.baidu.com/from=0/bd_page_type=1/ssid=0/uid=0/pu=usm%400%2Csz%40224_220%2Cta%40iphone___3_537/baiduid=2D7EB2CCC1D29C91CC1CACB01225D5A2/w=0_10_/t=iphone/l=1/tc?ref=www_iphone&amp;lid=13961898716367316999&amp;order=9&amp;fm=alop&amp;waplogo=1&amp;tj=www_normal_9_0_10_title&amp;vit=osres&amp;waput=1&amp;cltj=normal_title&amp;asres=1&amp;title=%E6%99%AF%E7%91%9E%E5%B0%9A%E6%BB%A8%E6%B1%9F%E6%A0%B7%E6%9D%BF%E9%97%B4%E5%9B%BE%E7%89%87%E4%BF%A1%E6%81%AF-%E4%B8%8A%E6%B5%B7%E5%AE%89%E5%B1%85%E5%AE%A2&amp;dict=-1&amp;w_qd=IlPT2AEptyoA_yk663obzfOx0z6VeWoo6ynVsP_ZdBh6&amp;sec=19207&amp;di=bbe357a39080c55b&amp;bdenc=1&amp;nsrc=IlPT2AEptyoA_yixCFOxXnANedT62v3IGtiUKyRF_Tv5nk_qva02Et9fEFXzL7qGIkewdoTKsBcFwHWu0VBek1EZef56viJxkWjb9a</t>
  </si>
  <si>
    <t>http://m.anjuke.com/sh/loupan/416001/xiangce-ybj/</t>
  </si>
  <si>
    <t>上海尚滨江 在售</t>
  </si>
  <si>
    <t>上海尚滨江 在售_相关地名</t>
  </si>
  <si>
    <t>http://m.baidu.com/from=0/bd_page_type=1/ssid=0/uid=0/pu=usm%400%2Csz%40224_220%2Cta%40iphone___3_537/baiduid=2D7EB2CCC1D29C91CC1CACB01225D5A2/w=0_10_/t=iphone/l=1/tc?ref=www_iphone&amp;lid=11393880221380793297&amp;order=10&amp;fm=alop&amp;tj=7tP_10_0_10_l1&amp;w_qd=IlPT2AEptyoA_yk663obzfOx0z6VeWoo6ynVsBGQdwt5&amp;sec=19207&amp;di=6bc8b05fa78d6b89&amp;bdenc=1&amp;nsrc=IlPT2AEptyoA_yixCFOxCGZb8c3JV3T5ABfPNy6R2iv5nk_qva02ExEtRCT5QnvTUCGwdjObqAoDxX7f3mQjaBROrqcVtH9h8kuLgPrx5hKLHx2cehZmPgbmDXBxmQmr8axPc12zQ3RE1Gdeew_lt2sxat0T8R2sghfR8iT6lv7FY9074VqZnF78N-xOHyD2COrCdsifqm9dHlaxKw3hHzG2qXFAEihiaQnh7uR1ONK1nHdfLMalEB9KVFv-Qp9NShzmXNWLoKDWUyRIj-Ii0kFB5Efkduj6FkpOTKzu7MowF1_FEqr0FYDtRQsiuh3TLqtWI_O8rv6uOHoS-q</t>
  </si>
  <si>
    <t>https://m.baidu.com/s?word=%E9%94%A6%E7%BB%A3%E5%8D%8E%E5%BA%AD&amp;sa=re_dl_er_28331_1&amp;euri=5036797&amp;rqid=11393880221380793297&amp;oq=%E4%B8%8A%E6%B5%B7%E5%B0%9A%E6%BB%A8%E6%B1%9F%20%E5%9C%A8%E5%94%AE</t>
  </si>
  <si>
    <t>上海尚滨江 信息_相关地名</t>
  </si>
  <si>
    <t>http://m.baidu.com/from=0/bd_page_type=1/ssid=0/uid=0/pu=usm%400%2Csz%40224_220%2Cta%40iphone___3_537/baiduid=2D7EB2CCC1D29C91CC1CACB01225D5A2/w=0_10_/t=iphone/l=1/tc?ref=www_iphone&amp;lid=13961898716367316999&amp;order=10&amp;fm=alop&amp;tj=7tP_10_0_10_l1&amp;w_qd=IlPT2AEptyoA_yk663obzfOx0z6VeWoo6ynVsP_ZdBh6&amp;sec=19207&amp;di=825587c387527676&amp;bdenc=1&amp;nsrc=IlPT2AEptyoA_yixCFOxCGZb8c3JV3T5ABfPNy6R2iv5nk_qva02ExEtRCT5QnvTUCGwdjObqAoDxX7f3mQjaBROrqcVtH9h8kuLgPrx5hKLHx2cehZmPgbmDXBxmQmr8axPc12zQ3RE1Gdeew_lt2sxat0T8R2sghfR8iT6lv7FY9074VqZnF78N-xOHyD2COrCdsifqm9dHlaxKw3hHzG2q8dDEChjcQze83RGPd_EmXJfMsalEB9KVFv-Qp9NShzmXNWLoKDWUyRIj-Ii0kFB5Efkduj6FkpOTKzu7MowF1_FEqr0FYDtRQsiux4cKatWGKO8r46vPXoS-_</t>
  </si>
  <si>
    <t>https://m.baidu.com/s?word=%E9%94%A6%E7%BB%A3%E5%8D%8E%E5%BA%AD&amp;sa=re_dl_er_28331_1&amp;euri=5036797&amp;rqid=13961898716367316999&amp;oq=%E4%B8%8A%E6%B5%B7%E5%B0%9A%E6%BB%A8%E6%B1%9F%20%E4%BF%A1%E6%81%AF</t>
  </si>
  <si>
    <t>尚滨江 在哪</t>
  </si>
  <si>
    <t>尚滨江 在哪_相关地名</t>
  </si>
  <si>
    <t>http://m.baidu.com/from=0/bd_page_type=1/ssid=0/uid=0/pu=usm%401%2Csz%40224_220%2Cta%40iphone___3_537/baiduid=2D7EB2CCC1D29C91CC1CACB01225D5A2/w=0_10_/t=iphone/l=1/tc?ref=www_iphone&amp;lid=14019525984841774203&amp;order=10&amp;fm=alop&amp;tj=7tP_10_0_10_l1&amp;w_qd=IlPT2AEptyoA_yk5z4ob53iu0jmXt--aoyZL&amp;sec=19207&amp;di=ef4a0044016bcadc&amp;bdenc=1&amp;nsrc=IlPT2AEptyoA_yixCFOxCGZb8c3JV3T5ABfPNy6R2iv5nk_qva02ExEtRCT5QnvTUCGwdjObqAoDxX7f3mQjaBROrqcVtH9h8kuLgPrx5hKLHx2cehZmPgbmDXBxmQmr8axPc12zQ3RE1Gdeew_lt2sxat0T8R2sghfR8iT6lv7FY9074VqZnF78N-xOHyD2COrCdsifqm9dHlaxKw3hHzG2rHBICCNcbA0n8e6IO2KGm8dmKMalEB9KVFv-Qp9MShzeXNSLoKDWUyQzj-1h0kF35Eflduj7CGohXQeJfu-JGO0yIwnDI-zuHq</t>
  </si>
  <si>
    <t>https://m.baidu.com/s?word=%E9%94%A6%E7%BB%A3%E5%8D%8E%E5%BA%AD&amp;sa=re_dl_er_28331_1&amp;euri=5036797&amp;rqid=14019525984841774203&amp;oq=%E5%B0%9A%E6%BB%A8%E6%B1%9F%20%E5%9C%A8%E5%93%AA</t>
  </si>
  <si>
    <t>上海新房 &gt;  浦东楼盘 &gt;  景瑞尚滨江 楼盘首页 详细信息 动态 点评 相册 房价走势 房源租售 装修效果图 ...shangbinjiangjr.fang.com1092条评价</t>
  </si>
  <si>
    <t>http://m.baidu.com/from=0/bd_page_type=1/ssid=0/uid=0/pu=usm%400%2Csz%40224_220%2Cta%40iphone___3_537/baiduid=2D7EB2CCC1D29C91CC1CACB01225D5A2/w=0_10_/t=iphone/l=3/tc?ref=www_iphone&amp;lid=13961898716367316999&amp;order=3&amp;fm=alop&amp;tj=www_normal_3_0_10_title&amp;vit=osres&amp;m=8&amp;srd=1&amp;cltj=cloud_title&amp;asres=1&amp;title=%E6%99%AF%E7%91%9E%E5%B0%9A%E6%BB%A8%E6%B1%9F-%E6%A5%BC%E7%9B%98%E8%AF%A6%E6%83%85-%E4%B8%8A%E6%B5%B7%E6%88%BF%E5%A4%A9%E4%B8%8B&amp;dict=21&amp;w_qd=IlPT2AEptyoA_yk663obzfOx0z6VeWoo6ynVsP_ZdBh6&amp;sec=19207&amp;di=7a4acd305cc4040a&amp;bdenc=1&amp;nsrc=IlPT2AEptyoA_yixCFOxXnANedT62v3IFRqUKydW_zS9pEytf4bxXdBbXDS6M8SLZpPP</t>
  </si>
  <si>
    <t>上海租房01月均价 --景瑞尚滨江点评 (共5条) 更多...回复(0) 有用(0) 老是饿怎么搞的 2017-02-20...shangbinjiangjr.fang.com1092条评价</t>
  </si>
  <si>
    <t>http://m.baidu.com/from=0/bd_page_type=1/ssid=0/uid=0/pu=usm%400%2Csz%40224_220%2Cta%40iphone___3_537/baiduid=2D7EB2CCC1D29C91CC1CACB01225D5A2/w=0_10_/t=iphone/l=3/tc?ref=www_iphone&amp;lid=14868546461395847152&amp;order=8&amp;fm=alop&amp;tj=www_normal_8_0_10_title&amp;vit=osres&amp;m=8&amp;srd=1&amp;cltj=cloud_title&amp;asres=1&amp;title=%E6%99%AF%E7%91%9E%E5%B0%9A%E6%BB%A8%E6%B1%9F-%E6%A5%BC%E7%9B%98%E8%AF%A6%E6%83%85-%E4%B8%8A%E6%B5%B7%E6%88%BF%E5%A4%A9%E4%B8%8B&amp;dict=21&amp;w_qd=IlPT2AEptyoA_yk663obzfOx0z6VeWoo6ynVsw7qdeBWGw-k&amp;sec=19207&amp;di=7a4acd305cc4040a&amp;bdenc=1&amp;nsrc=IlPT2AEptyoA_yixCFOxXnANedT62v3IFRqUKydW_zS9pEytf4bxXdBbXDS6M8SLZpPP</t>
  </si>
  <si>
    <t>http://m.baidu.com/from=0/bd_page_type=1/ssid=0/uid=0/pu=usm%401%2Csz%40224_220%2Cta%40iphone___3_537/baiduid=2D7EB2CCC1D29C91CC1CACB01225D5A2/w=0_10_/t=iphone/l=1/tc?ref=www_iphone&amp;lid=14019525984841774203&amp;order=1&amp;fm=alop&amp;tj=poi_single_1_0_10_l1&amp;w_qd=IlPT2AEptyoA_yk5z4ob53iu0jmXt--aoyZL&amp;sec=19207&amp;di=9c76f79aff63e733&amp;bdenc=1&amp;nsrc=IlPT2AEptyoA_yixCFOxCGZb8c3JV3T5ABfPNy6R2iv5nk_qva02EtAfEVX5QHqMIlX5gTGasAoDxiDcL6h8l1VOrhgxczF5lSjwdfaewMbTQdV0agAUOhOUHjIgl0vKn4Zzg2Z8_xV-1GgPp3vag1-wvAWJqgxcnxzY8ijnvPzxZI4yZEaCmJyxMIoSCZOcOOfY9suztEouLZrdU3WhLY7RnXZUQy2vc089ztJJL2jyikpePuamIshMVG85QicLEOmqXNqOlh0XZZF2niMjLiUQ8HvmteDYVXhQDB7I7PcyZKrDScnPIz7KGxtCjQK4JQcyLLLXm2diRV-7-5p9TyAYPf3jQT04Y5ZYFtT7uaymO56kmHj6NaSctjVbCfW8Xdk23K5OCH6VvGi2nNnOwZ7u4Oi1ubYLNAdqCS0rknhMekgaGVOu65jXd6YL-Sf0Bln0QH0T01ndQ7Z-8s0EIwGNAdbJESA-6CGDxprXqZeDIBaZFs1JuoBmkUBIL9PdcwrrMjLzKtre50Y0xw_Ov4inuD09mI7e8UG0IOOk_ql9QooRvxN_LlrGaFvtpJJcH10KmDHnTW35rJkgk3r8vpQ1x1NfYdAcD3_wNMZpnP08tV6iS-MrxBPEGKUQ2E76v15SUfGlIEyeVpuHXU5e526jUWCARCLzmuWPNTElNV4eT884NKkjhEQe-7JkHRuqHFqw-2tsEonst1EqG38VdoV_GxgB0UMYjkulSZ7xOaaLa0AFk5pbhLkQ39ztVerLviBcsQx1U9TBeBqjOBvyoiNhiWzZ6dIp2he-HlyTb7v_R_B2gkb6NGvoe5zbnL9Y8-dQux_qQETJpM2CFokclAveSTnw0DfXGU5mU0G22gstblQVeT5VTZZ3GkkeIa78BPcIzZsHSzYIk2UAHEw9cfJLQlv14oOSZNSK8jwtepDnyeGBGX8mRSBTeT-5ROdAqQ7JSEfeBx0krw5ybS3wMtRgfIuyQW61ChnZ-aeBeTF_Tr4Qyf8RpmFQj4oFo1gRdX6j2d9GCqB2_lXcrqHIwewy77slCO1i7LDgx3sWnNnISu7a</t>
  </si>
  <si>
    <t>https://m.baidu.com/sf?openapi=1&amp;dspName=iphone&amp;from_sf=1&amp;pd=poi&amp;nqt=ninf&amp;resource_id=4256&amp;word=%E5%B0%9A%E6%BB%A8%E6%B1%9F%20%E5%9C%A8%E5%93%AA&amp;nwd=277358456ead966d1df74d38&amp;title=%E5%B0%9A%E4%BC%9A%E6%89%80&amp;loc=13523203.04;3636157.72&amp;c=289&amp;cn=%E4%B8%8A%E6%B5%B7%E5%B8%82&amp;poi_zone=&amp;user_loc=&amp;sc=289&amp;scn=%E4%B8%8A%E6%B5%B7&amp;zone=&amp;ext=%7B%22loc%22:%2213523203.04;3636157.72%22;%22c%22:%22289%22;%22cn%22:%22%E4%B8%8A%E6%B5%B7%E5%B8%82%22;%22poi_zone%22:%22%22;%22user_loc%22:%22%22;%22sc%22:%22289%22;%22scn%22:%22%E4%B8%8A%E6%B5%B7%22;%22zone%22:%22%22%7D&amp;flag_road=&amp;poi_type=entertainment&amp;hit_sid=yes&amp;lid=14019525984841774203&amp;ms=1&amp;frsrcid=46678&amp;frorder=1</t>
  </si>
  <si>
    <t>上海尚滨江入场费1000万_大公财经_大公网</t>
  </si>
  <si>
    <t>2014年9月11日-永泰地产(00369)伙南丰合作的上海尚滨江;部署本月下旬在港推售;首批先推10伙;每方米向价12...finance.takungpao.com评价</t>
  </si>
  <si>
    <t>http://m.baidu.com/from=0/bd_page_type=1/ssid=0/uid=0/pu=usm%401%2Csz%40224_220%2Cta%40iphone___3_537/baiduid=2D7EB2CCC1D29C91CC1CACB01225D5A2/w=0_10_/t=iphone/l=1/tc?ref=www_iphone&amp;lid=14019525984841774203&amp;order=9&amp;fm=alop&amp;tj=www_normal_9_0_10_title&amp;url_mf_score=4&amp;vit=osres&amp;m=8&amp;cltj=cloud_title&amp;asres=1&amp;title=%E4%B8%8A%E6%B5%B7%E5%B0%9A%E6%BB%A8%E6%B1%9F%E5%85%A5%E5%9C%BA%E8%B4%B91000%E4%B8%87_%E5%A4%A7%E5%85%AC%E8%B4%A2%E7%BB%8F_%E5%A4%A7%E5%85%AC%E7%BD%91&amp;dict=20&amp;w_qd=IlPT2AEptyoA_yk5z4ob53iu0jmXt--aoyZL&amp;sec=19207&amp;di=600f550bda35f546&amp;bdenc=1&amp;nsrc=IlPT2AEptyoA_yixCFOxXnANedT62v3IIBuPNCBX28SanEKihPPvINcoYTzy2Sm5EoCb9jDOsBkYwk_b2mUnzBAxrqlmsGwm7W36s_Go</t>
  </si>
  <si>
    <t>http://finance.takungpao.com/q/2014/0911/2723792.html</t>
  </si>
  <si>
    <t>景瑞9.16亿港元购永泰上海尚滨江项目 含97个单位</t>
  </si>
  <si>
    <t>2016年7月19日-观点地产新媒体了解;尚滨江位于上海市浦东浦明路1288弄国信世纪海景园3号楼(不包括一楼及二楼...gz.house.hexun.com评价</t>
  </si>
  <si>
    <t>http://m.baidu.com/from=0/bd_page_type=1/ssid=0/uid=0/pu=usm%400%2Csz%40224_220%2Cta%40iphone___3_537/baiduid=2D7EB2CCC1D29C91CC1CACB01225D5A2/w=0_10_/t=iphone/l=1/tc?ref=www_iphone&amp;lid=14034857768176227614&amp;order=8&amp;fm=alop&amp;tj=www_normal_8_0_10_title&amp;url_mf_score=4&amp;vit=osres&amp;m=8&amp;cltj=cloud_title&amp;asres=1&amp;title=%E6%99%AF%E7%91%9E9.16%E4%BA%BF%E6%B8%AF%E5%85%83%E8%B4%AD%E6%B0%B8%E6%B3%B0%E4%B8%8A%E6%B5%B7%E5%B0%9A%E6%BB%A8%E6%B1%9F%E9%A1%B9%E7%9B%AE%E5%90%AB97%E4%B8%AA%E5%8D%95%E4%BD%8D&amp;dict=32&amp;w_qd=IlPT2AEptyoA_yk663obzfOx0z6VeWoo6ynVsvy7aetzGR274VIk&amp;sec=19207&amp;di=5cd79d2e0501f9a5&amp;bdenc=1&amp;nsrc=IlPT2AEptyoA_yixCFOxXnANedT62v3IIQzPLS2FATv5pUifbfqlItdnJ7HNKXWSJl78tGaOxBt8biHgLHEobsk4e426sVsg7HXlce_kxsjS</t>
  </si>
  <si>
    <t>http://gz.house.hexun.com/index.php/news/item/33886.html</t>
  </si>
  <si>
    <t>尚滨江业主论坛-上海搜狐焦点</t>
  </si>
  <si>
    <t>上海搜狐焦点尚滨江业主论坛频道为居住在尚滨江小区的住户提供在线交流的平台;让住户真正感到 '关爱、分享、...m.focus.cn评价</t>
  </si>
  <si>
    <t>http://m.baidu.com/from=0/bd_page_type=1/ssid=0/uid=0/pu=usm%400%2Csz%40224_220%2Cta%40iphone___3_537/baiduid=2D7EB2CCC1D29C91CC1CACB01225D5A2/w=0_10_/t=iphone/l=1/tc?ref=www_iphone&amp;lid=14868546461395847152&amp;order=3&amp;fm=alop&amp;waplogo=1&amp;tj=www_normal_3_0_10_title&amp;vit=osres&amp;waput=3&amp;cltj=normal_title&amp;asres=1&amp;title=%E5%B0%9A%E6%BB%A8%E6%B1%9F%E4%B8%9A%E4%B8%BB%E8%AE%BA%E5%9D%9B-%E4%B8%8A%E6%B5%B7%E6%90%9C%E7%8B%90%E7%84%A6%E7%82%B9&amp;dict=-1&amp;w_qd=IlPT2AEptyoA_yk663obzfOx0z6VeWoo6ynVsw7qdeBWGw-k&amp;sec=19207&amp;di=29327e429c8951d7&amp;bdenc=1&amp;nsrc=IlPT2AEptyoA_yixCFOxXnANedT62v3IGtiXKitFAXSxo9jpnP0hEsNiJ7HNAifGUZ_acjD0sqa</t>
  </si>
  <si>
    <t>http://m.focus.cn/bbssh/20027362/</t>
  </si>
  <si>
    <t>尚滨江 售楼处</t>
  </si>
  <si>
    <t>http://m.baidu.com/from=0/bd_page_type=1/ssid=0/uid=0/pu=usm%401%2Csz%40224_220%2Cta%40iphone___3_537/baiduid=2D7EB2CCC1D29C91CC1CACB01225D5A2/w=0_10_/t=iphone/l=3/tc?ref=www_iphone&amp;lid=13582729842223938792&amp;order=4&amp;fm=alop&amp;tj=www_normal_4_0_10_title&amp;vit=osres&amp;m=8&amp;srd=1&amp;cltj=cloud_title&amp;asres=1&amp;title=%E6%99%AF%E7%91%9E%E5%B0%9A%E6%BB%A8%E6%B1%9F-%E6%A5%BC%E7%9B%98%E8%AF%A6%E6%83%85-%E4%B8%8A%E6%B5%B7%E6%88%BF%E5%A4%A9%E4%B8%8B&amp;dict=21&amp;w_qd=IlPT2AEptyoA_yk5z4ob53iu0jmXt-ZgoFBBs3m5&amp;sec=19207&amp;di=7a4acd305cc4040a&amp;bdenc=1&amp;nsrc=IlPT2AEptyoA_yixCFOxXnANedT62v3IFRqUKydW_zS9pEytf4bxXdBbXDS6M8SLZpPP</t>
  </si>
  <si>
    <t>【阳光城滨江悦】_阳光城滨江悦楼盘详情_阳光城滨江悦....</t>
  </si>
  <si>
    <t>2017年2月17日-上海乐居网提供阳光城滨江悦售楼电话(400-606-6969转45248)、最新房价、地址、交通和周边...m.leju.com评价</t>
  </si>
  <si>
    <t>http://m.baidu.com/from=0/bd_page_type=1/ssid=0/uid=0/pu=usm%401%2Csz%40224_220%2Cta%40iphone___3_537/baiduid=2D7EB2CCC1D29C91CC1CACB01225D5A2/w=0_10_/t=iphone/l=1/tc?ref=www_iphone&amp;lid=13582729842223938792&amp;order=10&amp;fm=alop&amp;waplogo=1&amp;tj=www_normal_10_0_10_title&amp;vit=osres&amp;waput=3&amp;cltj=normal_title&amp;asres=1&amp;nt=wnor&amp;title=%E9%98%B3%E5%85%89%E5%9F%8E%E6%BB%A8%E6%B1%9F%E6%82%A6_%E9%98%B3%E5%85%89%E5%9F%8E%E6%BB%A8%E6%B1%9F%E6%82%A6%E6%A5%BC%E7%9B%98%E8%AF%A6%E6%83%85_%E9%98%B3%E5%85%89%E5%9F%8E%E6%BB%A8%E6%B1%9F%E6%82%A6...&amp;dict=-1&amp;w_qd=IlPT2AEptyoA_yk5z4ob53iu0jmXt-ZgoFBBs3m5&amp;sec=19207&amp;di=d12e2a6d66c0610d&amp;bdenc=1&amp;nsrc=IlPT2AEptyoA_yixCFOxXnANedT62v3IGtiRMCRFLDm6oIjpnOTkFNNiJ7HNKHSDEECwdoSReQoDlnWc0WMl7gV2mq</t>
  </si>
  <si>
    <t>http://m.leju.com/touch/house/sh/132373/</t>
  </si>
  <si>
    <t>...滨江最新规划;徐汇滨江2017规划图;上海景瑞尚滨江 ....</t>
  </si>
  <si>
    <t>2017年1月22日-上海虽然目前有400亿货值;但是后期如何持续增加储备更为关键。此外滨江在这两个城市的扩储主要...m.duanxinmi.com评价</t>
  </si>
  <si>
    <t>http://m.baidu.com/from=0/bd_page_type=1/ssid=0/uid=0/pu=usm%400%2Csz%40224_220%2Cta%40iphone___3_537/baiduid=2D7EB2CCC1D29C91CC1CACB01225D5A2/w=0_10_/t=iphone/l=1/tc?ref=www_iphone&amp;lid=14868546461395847152&amp;order=7&amp;fm=alop&amp;waplogo=1&amp;tj=www_normal_7_0_10_title&amp;vit=osres&amp;waput=1&amp;cltj=normal_title&amp;asres=1&amp;nt=wnor&amp;title=...%E6%BB%A8%E6%B1%9F%E6%9C%80%E6%96%B0%E8%A7%84%E5%88%92%2C%E5%BE%90%E6%B1%87%E6%BB%A8%E6%B1%9F2017%E8%A7%84%E5%88%92%E5%9B%BE%2C%E4%B8%8A%E6%B5%B7%E6%99%AF%E7%91%9E%E5%B0%9A%E6%BB%A8%E6%B1%9F...&amp;dict=-1&amp;w_qd=IlPT2AEptyoA_yk663obzfOx0z6VeWoo6ynVsw7qdeBWGw-k&amp;sec=19207&amp;di=2ebc263c6d18609b&amp;bdenc=1&amp;nsrc=IlPT2AEptyoA_yixCFOxXnANedT62v3IGtiZQC6K3j35oETte4viZQRAFG0tNHmDIJ3bdD4NsR9DwiOhQWIl9B21qa6jsnN8nyC-</t>
  </si>
  <si>
    <t>http://m.duanxinmi.com/61fdbuc620170122c6n479337371.html</t>
  </si>
  <si>
    <t>写字楼出售 写字楼新盘商铺 商铺出租 商铺出售 商铺...景瑞尚滨江周边配比  更多信息&gt;&gt;  周边物业配比  ...shangbinjiangjr.fang.com1092条评价</t>
  </si>
  <si>
    <t>http://m.baidu.com/from=0/bd_page_type=1/ssid=0/uid=0/pu=usm%400%2Csz%40224_220%2Cta%40iphone___3_537/baiduid=2D7EB2CCC1D29C91CC1CACB01225D5A2/w=0_10_/t=iphone/l=3/tc?ref=www_iphone&amp;lid=13695230849840694943&amp;order=4&amp;fm=alop&amp;tj=www_normal_4_0_10_title&amp;vit=osres&amp;m=8&amp;srd=1&amp;cltj=cloud_title&amp;asres=1&amp;title=%E6%99%AF%E7%91%9E%E5%B0%9A%E6%BB%A8%E6%B1%9F-%E6%A5%BC%E7%9B%98%E8%AF%A6%E6%83%85-%E4%B8%8A%E6%B5%B7%E6%88%BF%E5%A4%A9%E4%B8%8B&amp;dict=21&amp;w_qd=IlPT2AEptyoA_yk5z4ob53iu0jmXtnlyozhnsP_ZdBh6&amp;sec=19207&amp;di=7a4acd305cc4040a&amp;bdenc=1&amp;nsrc=IlPT2AEptyoA_yixCFOxXnANedT62v3IFRqUKydW_zS9pEytf4bxXdBbXDS6M8SLZpPP</t>
  </si>
  <si>
    <t>尚滨江 好不好</t>
  </si>
  <si>
    <t>http://m.baidu.com/from=0/bd_page_type=1/ssid=0/uid=0/pu=usm%401%2Csz%40224_220%2Cta%40iphone___3_537/baiduid=2D7EB2CCC1D29C91CC1CACB01225D5A2/w=0_10_/t=iphone/l=3/tc?ref=www_iphone&amp;lid=12113248919526924844&amp;order=9&amp;fm=alop&amp;tj=www_normal_9_0_10_title&amp;vit=osres&amp;m=8&amp;srd=1&amp;cltj=cloud_title&amp;asres=1&amp;title=%E5%B0%9A%E6%BB%A8%E6%B1%9F%E4%BA%AE%E7%9B%B8%E4%B8%8A%E6%B5%B7%E6%BB%A9%E6%8F%90%E4%BE%9B97%E4%B8%AA%E5%A4%A7%E5%B0%8F%E6%88%B7%E5%9E%8B%E5%8D%95%E4%BD%8D--%E4%B8%8A%E6%B5%B7...&amp;dict=30&amp;w_qd=IlPT2AEptyoA_yk5z4ob53iu0jmXt7Vvoktws3i2&amp;sec=19207&amp;di=c4b8ba208b068895&amp;bdenc=1&amp;nsrc=IlPT2AEptyoA_yixCFOxXnANedT62v3IFRrPRSlLAjKr95qshbrgHhEsRD7qAp8IU-ShgTCcsRUCwWGdWTMn7hZAqqRtsWce8XrbdPXmqtHTUK</t>
  </si>
  <si>
    <t>景瑞9.16亿港元购永泰上海尚滨江项目 含97个单位-住在....</t>
  </si>
  <si>
    <t>2016年7月19日-公司以境外股权转让的方式及港币10.22亿元的总代价;成功收购上海尚滨江项目;跻身陆家嘴金融板块...zzhz.zjol.com.cn评价</t>
  </si>
  <si>
    <t>http://m.baidu.com/from=0/bd_page_type=1/ssid=0/uid=0/pu=usm%400%2Csz%40224_220%2Cta%40iphone___3_537/baiduid=2D7EB2CCC1D29C91CC1CACB01225D5A2/w=0_10_/t=iphone/l=1/tc?ref=www_iphone&amp;lid=13695230849840694943&amp;order=6&amp;fm=alop&amp;tj=www_normal_6_0_10_title&amp;url_mf_score=4&amp;vit=osres&amp;m=8&amp;cltj=cloud_title&amp;asres=1&amp;title=%E6%99%AF%E7%91%9E9.16%E4%BA%BF%E6%B8%AF%E5%85%83%E8%B4%AD%E6%B0%B8%E6%B3%B0%E4%B8%8A%E6%B5%B7%E5%B0%9A%E6%BB%A8%E6%B1%9F%E9%A1%B9%E7%9B%AE%E5%90%AB97%E4%B8%AA%E5%8D%95%E4%BD%8D-%E4%BD%8F%E5%9C%A8...&amp;dict=22&amp;w_qd=IlPT2AEptyoA_yk5z4ob53iu0jmXtnlyozhnsP_ZdBh6&amp;sec=19207&amp;di=b51a9912944675ea&amp;bdenc=1&amp;nsrc=IlPT2AEptyoA_yixCFOxXnANedT62v3IDAyNP7B3_DWy95qshbrgHhEsRCDmQ7uTHoCb9jDOsBcYwk_b_HEobxFCu_9Ss7ce7XrbdvvxbNLWWMdF</t>
  </si>
  <si>
    <t>http://zzhz.zjol.com.cn/system/2016/07/19/021232335.shtml</t>
  </si>
  <si>
    <t>万科翡翠滨江怎么样:大家别被骗了;真正能...-上海安居客</t>
  </si>
  <si>
    <t>您将在第一时间获取万科翡翠滨江的楼盘打折;降价;开盘...陆家嘴金融城二期地块 景瑞尚滨江 中惠金钻天地商铺免...m.anjuke.com评价</t>
  </si>
  <si>
    <t>http://m.baidu.com/from=0/bd_page_type=1/ssid=0/uid=0/pu=usm%401%2Csz%40224_220%2Cta%40iphone___3_537/baiduid=2D7EB2CCC1D29C91CC1CACB01225D5A2/w=0_10_/t=iphone/l=1/tc?ref=www_iphone&amp;lid=12113248919526924844&amp;order=8&amp;fm=alop&amp;waplogo=1&amp;tj=www_normal_8_0_10_title&amp;vit=osres&amp;waput=1&amp;cltj=normal_title&amp;asres=1&amp;title=%E4%B8%87%E7%A7%91%E7%BF%A1%E7%BF%A0%E6%BB%A8%E6%B1%9F%E6%80%8E%E4%B9%88%E6%A0%B7%3A%E5%A4%A7%E5%AE%B6%E5%88%AB%E8%A2%AB%E9%AA%97%E4%BA%86%2C%E7%9C%9F%E6%AD%A3%E8%83%BD...-%E4%B8%8A%E6%B5%B7%E5%AE%89%E5%B1%85%E5%AE%A2&amp;dict=-1&amp;w_qd=IlPT2AEptyoA_yk5z4ob53iu0jmXt7Vvoktws3i2&amp;sec=19207&amp;di=8a4a484c8a6e6a7f&amp;bdenc=1&amp;nsrc=IlPT2AEptyoA_yixCFOxXnANedT62v3IGtiUKyRF_Tv5nk_qva02Et9fEFXzL7qGIkewdoTQtB5Cx8Ku0VBjjc1Bh4cjxmdN7nXhdvb5dhPs</t>
  </si>
  <si>
    <t>http://m.anjuke.com/sh/loupan/250372/ugcview/184368/</t>
  </si>
  <si>
    <t>刘一手毛肚火锅(滨江时尚广场店)电话;地址;..._百度糯米</t>
  </si>
  <si>
    <t>地址: 南通市崇川区中远路滨江时尚广场25号2楼 ...证030173号 京公网安备11010802014106号 营业执照信息...m.nuomi.com1135条评价</t>
  </si>
  <si>
    <t>http://m.baidu.com/from=0/bd_page_type=1/ssid=0/uid=0/pu=usm%400%2Csz%40224_220%2Cta%40iphone___3_537/baiduid=2D7EB2CCC1D29C91CC1CACB01225D5A2/w=0_10_/t=iphone/l=1/tc?ref=www_iphone&amp;lid=13695230849840694943&amp;order=1&amp;fm=alop&amp;waplogo=1&amp;tj=www_normal_1_0_10_title&amp;vit=osres&amp;waput=7&amp;cltj=normal_title&amp;asres=1&amp;nt=wnor&amp;title=%E5%88%98%E4%B8%80%E6%89%8B%E6%AF%9B%E8%82%9A%E7%81%AB%E9%94%85%28%E6%BB%A8%E6%B1%9F%E6%97%B6%E5%B0%9A%E5%B9%BF%E5%9C%BA%E5%BA%97%29%E7%94%B5%E8%AF%9D%2C%E5%9C%B0%E5%9D%80%2C..._%E7%99%BE%E5%BA%A6%E7%B3%AF%E7%B1%B3&amp;dict=-1&amp;w_qd=IlPT2AEptyoA_yk5z4ob53iu0jmXtnlyozhnsP_ZdBh6&amp;sec=19207&amp;di=8cac01202348fd46&amp;bdenc=1&amp;nsrc=IlPT2AEptyoA_yixCFOxXnANedT62v3IGtiPQC2N_8SxokDyqRLiEt-pUnKhVi4GV-WhbDbX</t>
  </si>
  <si>
    <t>https://m.nuomi.com/mshop/80404889</t>
  </si>
  <si>
    <t>【图】- 景瑞尚滨江 精装现房 可以领包入..._上海百姓网</t>
  </si>
  <si>
    <t>尚滨江由全球知名室内设计公司Hirsch Bedner Associates...上海二手房出售精品信息 合肥二手房合肥二手房出售青岛...shanghai.baixing.com142条评价</t>
  </si>
  <si>
    <t>http://m.baidu.com/from=0/bd_page_type=1/ssid=0/uid=0/pu=usm%400%2Csz%40224_220%2Cta%40iphone___3_537/baiduid=2D7EB2CCC1D29C91CC1CACB01225D5A2/w=0_10_/t=iphone/l=1/tc?ref=www_iphone&amp;lid=13695230849840694943&amp;order=5&amp;fm=alop&amp;waplogo=1&amp;tj=www_normal_5_0_10_title&amp;vit=osres&amp;waput=1&amp;cltj=normal_title&amp;asres=1&amp;title=%E5%9B%BE-%E6%99%AF%E7%91%9E%E5%B0%9A%E6%BB%A8%E6%B1%9F%E7%B2%BE%E8%A3%85%E7%8E%B0%E6%88%BF%E5%8F%AF%E4%BB%A5%E9%A2%86%E5%8C%85%E5%85%A5..._%E4%B8%8A%E6%B5%B7%E7%99%BE%E5%A7%93%E7%BD%91&amp;dict=-1&amp;w_qd=IlPT2AEptyoA_yk5z4ob53iu0jmXtnlyozhnsP_ZdBh6&amp;sec=19207&amp;di=505b7f6caa88bdae&amp;bdenc=1&amp;nsrc=IlPT2AEptyoA_yixCFOxXnANedT62v3IFRqUKydQ1z45n5yucvnlJxhdXTqqAp7LZpPPwXCReMBIdiX-OHEobsF_rKljtmwb9nnkeaSwrcm</t>
  </si>
  <si>
    <t>http://shanghai.baixing.com/ershoufang/a1077574949.html</t>
  </si>
  <si>
    <t>铂悦滨江怎么样:房子挺贵的我;不过质...-上海安居客</t>
  </si>
  <si>
    <t>2015年11月16日-房子挺贵的我;不过质量很好;配套也不错;壕们的选择...景瑞尚滨江 中惠金钻天地商铺 亿丰时代广场 浦纳美筑...m.anjuke.com203条评价</t>
  </si>
  <si>
    <t>http://m.baidu.com/from=0/bd_page_type=1/ssid=0/uid=0/pu=usm%401%2Csz%40224_220%2Cta%40iphone___3_537/baiduid=2D7EB2CCC1D29C91CC1CACB01225D5A2/w=0_10_/t=iphone/l=1/tc?ref=www_iphone&amp;lid=12113248919526924844&amp;order=2&amp;fm=alop&amp;waplogo=1&amp;tj=www_normal_2_0_10_title&amp;vit=osres&amp;waput=1&amp;cltj=normal_title&amp;asres=1&amp;title=%E9%93%82%E6%82%A6%E6%BB%A8%E6%B1%9F%E6%80%8E%E4%B9%88%E6%A0%B7%3A%E6%88%BF%E5%AD%90%E6%8C%BA%E8%B4%B5%E7%9A%84%E6%88%91%2C%E4%B8%8D%E8%BF%87%E8%B4%A8...-%E4%B8%8A%E6%B5%B7%E5%AE%89%E5%B1%85%E5%AE%A2&amp;dict=21&amp;w_qd=IlPT2AEptyoA_yk5z4ob53iu0jmXt7Vvoktws3i2&amp;sec=19207&amp;di=f092a5fd2d35ad20&amp;bdenc=1&amp;nsrc=IlPT2AEptyoA_yixCFOxXnANedT62v3IGtiUKyRF_Tv5nk_qva02Et9fEFXzL7qGIkewdoTQtxw2uH_u0VBjjc1Bh4cjxmdN7XzfbPXuggCAKq</t>
  </si>
  <si>
    <t>http://m.anjuke.com/sh/loupan/263886/ugcview/2169961/</t>
  </si>
  <si>
    <t>滨江尚林花苑质量怎么样?房子能不能买?要多..._百度知道</t>
  </si>
  <si>
    <t>[最佳答案]太天真了;你相信他会对你好、你相信他不介意、你相信他对你的承诺、你相信他会给你幸福、然而错了zhidao.baidu.com评价</t>
  </si>
  <si>
    <t>http://m.baidu.com/from=0/bd_page_type=1/ssid=0/uid=0/pu=usm%401%2Csz%40224_220%2Cta%40iphone___3_537/baiduid=2D7EB2CCC1D29C91CC1CACB01225D5A2/w=0_10_/t=iphone/l=1/tc?ref=www_iphone&amp;lid=12113248919526924844&amp;order=10&amp;waplogo=1&amp;waput=7&amp;fm=wnor&amp;dict=-1&amp;tj=www_zhidao_normal_10_0_10_title&amp;w_qd=IlPT2AEptyoA_yk5z4ob53iu0jmXt7Vvoktws3i2&amp;sec=19207&amp;di=1abfc3d1c994d57b&amp;bdenc=1&amp;nsrc=IlPT2AEptyoA_yixCFOxXnANedT62v3IDBqMMS6LLDivpEmixP4kHREsRC0aNWiCGkb8gTCcsBwFxXyg_m5p8RpBr_NltG9g9m36s_Go</t>
  </si>
  <si>
    <t>https://zhidao.baidu.com/question/1305875934861957539.html?device=mobile&amp;ssid=0&amp;from=0&amp;uid=0&amp;pu=usm@1;sz@224_220;ta@iphone___3_537&amp;bd_page_type=1&amp;baiduid=2D7EB2CCC1D29C91CC1CACB01225D5A2&amp;tj=www_zhidao_normal_10_0_10_title</t>
  </si>
  <si>
    <t>尚滨江 售楼处_相关地名</t>
  </si>
  <si>
    <t>http://m.baidu.com/from=0/bd_page_type=1/ssid=0/uid=0/pu=usm%401%2Csz%40224_220%2Cta%40iphone___3_537/baiduid=2D7EB2CCC1D29C91CC1CACB01225D5A2/w=0_10_/t=iphone/l=1/tc?ref=www_iphone&amp;lid=13582729842223938792&amp;order=5&amp;fm=alop&amp;tj=7tX_5_0_10_l1&amp;w_qd=IlPT2AEptyoA_yk5z4ob53iu0jmXt-ZgoFBBs3m5&amp;sec=19207&amp;di=24ac7c8881f149a7&amp;bdenc=1&amp;nsrc=IlPT2AEptyoA_yixCFOxCGZb8c3JV3T5ABfPNy6R2iv5nk_qva02ExEtRCT5QnvTUCGwdjObtAoDxX8N3mQjaqZOrqcVt89h8kuPgPrx5hSLHx2cexZmPbCKDXBxm0ar8axPcc2zQ3RE1GdeewOlt290v20Sb31cy17I58KmqfbwZpT-Z6K2i6nnY7gSCCXuXPfC-Q8zki68R57uXNW5H9KFl82UEyYvr1m7zuQ9_2nZy8JmLQykFhNRZVSENyIKW_awGNvc-h0UEkATmyQ53XA_pCC9du09InxRYBy0zfIwJPWJJBvDI9G1NxpCvQDJXKsoL_O8rv5JPHpa96cYUTxzF3LHOyHmCoAzFPXujr_6DUh-om0oIwSvsDJsO4Kj_O5CSqgOO8sXsWu</t>
  </si>
  <si>
    <t>https://m.baidu.com/s?word=%E5%9B%BD%E4%BF%A1%E4%B8%96%E7%BA%AA%E6%B5%B7%E6%99%AF&amp;sa=re_dl_er_28339_1&amp;euri=a8dd907c30d648109774ba22b70dfb14&amp;rqid=13582729842223938792&amp;oq=%E5%B0%9A%E6%BB%A8%E6%B1%9F%20%E5%94%AE%E6%A5%BC%E5%A4%84</t>
  </si>
  <si>
    <t>上海尚滨江 求购信息_去百度知道提问</t>
  </si>
  <si>
    <t>http://m.baidu.com/from=0/bd_page_type=1/ssid=0/uid=0/pu=usm%400%2Csz%40224_220%2Cta%40iphone___3_537/baiduid=2D7EB2CCC1D29C91CC1CACB01225D5A2/w=0_10_/t=iphone/l=1/tc?ref=www_iphone&amp;lid=14034857768176227614&amp;order=6&amp;fm=alop&amp;tj=asktobaike_6_0_10_title&amp;w_qd=IlPT2AEptyoA_yk663obzfOx0z6VeWoo6ynVsvy7aetzGR274VIk&amp;sec=19207&amp;di=3d489be66e259920&amp;bdenc=1&amp;nsrc=IlPT2AEptyoA_yixCFOxXnANedT62v3IDBqMMS6LLDivpEmixP4kHREsRDrgRXmLGlGwdoSEh2gYwk_u0FBmmssBh4g6cX9gbza5tqmxwACAGtNMqc1hLgHmDUVwlAqmyK2Lg328M3Q91Fdg8w36wudursqlf3Yby48zdECrvMa4VT47V6L7lUqX2El-CzK-Dfe9aNbYqW-KLI72Bc0_KpDtqWM5FzNiaBqOb_</t>
  </si>
  <si>
    <t>https://zhidao.baidu.com/msubmit/new/?provider=wiseus&amp;query=%E4%B8%8A%E6%B5%B7%E5%B0%9A%E6%BB%A8%E6%B1%9F%20%E6%B1%82%E8%B4%AD%E4%BF%A1%E6%81%AF&amp;device=mobile&amp;ssid=0&amp;from=0&amp;uid=0&amp;pu=usm@0;sz@224_220;ta@iphone___3_537&amp;bd_page_type=1&amp;baiduid=2D7EB2CCC1D29C91CC1CACB01225D5A2&amp;tj=asktobaike_6_0_10_title</t>
  </si>
  <si>
    <t>尚滨江 好不好_相关地名</t>
  </si>
  <si>
    <t>http://m.baidu.com/from=0/bd_page_type=1/ssid=0/uid=0/pu=usm%401%2Csz%40224_220%2Cta%40iphone___3_537/baiduid=2D7EB2CCC1D29C91CC1CACB01225D5A2/w=0_10_/t=iphone/l=1/tc?ref=www_iphone&amp;lid=12113248919526924844&amp;order=5&amp;fm=alop&amp;tj=7tX_5_0_10_l1&amp;w_qd=IlPT2AEptyoA_yk5z4ob53iu0jmXt7Vvoktws3i2&amp;sec=19207&amp;di=f3fee8e31b21eeb4&amp;bdenc=1&amp;nsrc=IlPT2AEptyoA_yixCFOxCGZb8c3JV3T5ABfPNy6R2iv5nk_qva02ExEtRCT5QnvTUCGwdjObtAoDxX8N3mQjaqZOrqcVt89h8kuPgPrx5hSLHx2cexZmPbCKDXBxm0ar8axPcc2zQ3RE1GdeewOlt290v20Sb31cy17I58KmqfbwZpT-Z6K2i6nnY7gSCCXuXPfC-Q8zki68R57uXNW5H9KFl82UEyYvr1m7zuQ9_2nZy8JmLQykFhNRZVSENyIKW_awGNvc-h0UEkATmyQ53XA_pCC9du09IntNWR73y4ExI4qCJBbDIo7HKhxCvQDJXKsoL_O8rv5JPHpa96cYUTxzF3LHOyHmCoAzFPXujr_6DUh-qm4oIAWvsDBsOvejYugCSqgOO8wXm6u</t>
  </si>
  <si>
    <t>https://m.baidu.com/s?word=%E5%9B%BD%E4%BF%A1%E4%B8%96%E7%BA%AA%E6%B5%B7%E6%99%AF&amp;sa=re_dl_er_28339_1&amp;euri=a8dd907c30d648109774ba22b70dfb14&amp;rqid=12113248919526924844&amp;oq=%E5%B0%9A%E6%BB%A8%E6%B1%9F%20%E5%A5%BD%E4%B8%8D%E5%A5%BD</t>
  </si>
  <si>
    <t>写字楼出售 写字楼新盘商铺 商铺出租 商铺出售 商铺...景瑞尚滨江位于浦东内环浦明路;项目在售户型为84-336...shangbinjiangjr.fang.com1092条评价</t>
  </si>
  <si>
    <t>http://m.baidu.com/from=0/bd_page_type=1/ssid=0/uid=0/pu=usm%400%2Csz%40224_220%2Cta%40iphone___3_537/baiduid=2D7EB2CCC1D29C91CC1CACB01225D5A2/w=0_10_/t=iphone/l=3/tc?ref=www_iphone&amp;lid=12033068455712499536&amp;order=5&amp;fm=alop&amp;tj=www_normal_5_0_10_title&amp;vit=osres&amp;m=8&amp;srd=1&amp;cltj=cloud_title&amp;asres=1&amp;title=%E6%99%AF%E7%91%9E%E5%B0%9A%E6%BB%A8%E6%B1%9F-%E6%A5%BC%E7%9B%98%E8%AF%A6%E6%83%85-%E4%B8%8A%E6%B5%B7%E6%88%BF%E5%A4%A9%E4%B8%8B&amp;dict=21&amp;w_qd=IlPT2AEptyoA_yk5z4ob53iu0jmXt9Nsoy2P&amp;sec=19207&amp;di=7a4acd305cc4040a&amp;bdenc=1&amp;nsrc=IlPT2AEptyoA_yixCFOxXnANedT62v3IFRqUKydW_zS9pEytf4bxXdBbXDS6M8SLZpPP</t>
  </si>
  <si>
    <t>尚滨江 在售</t>
  </si>
  <si>
    <t>尚滨江 在售_相关地名</t>
  </si>
  <si>
    <t>http://m.baidu.com/from=0/bd_page_type=1/ssid=0/uid=0/pu=usm%400%2Csz%40224_220%2Cta%40iphone___3_537/baiduid=2D7EB2CCC1D29C91CC1CACB01225D5A2/w=0_10_/t=iphone/l=1/tc?ref=www_iphone&amp;lid=13906933103689298320&amp;order=10&amp;fm=alop&amp;tj=7tP_10_0_10_l1&amp;w_qd=IlPT2AEptyoA_yk5z4ob53iu0jmXt--aoy2P&amp;sec=19207&amp;di=72c6ef82c2160422&amp;bdenc=1&amp;nsrc=IlPT2AEptyoA_yixCFOxCGZb8c3JV3T5ABfPNy6R2iv5nk_qva02ExEtRCT5QnvTUCGwdjObqAoDxX7f3mQjaBROrqcVtH9h8kuLgPrx5hKLHx2cehZmPgbmDXBxmQmr8axPc12zQ3RE1Gdeew_lt2sxat0T8R2sghfR8iT6lv7FY9074VqZnF78N-xOHyD2COrCdsifqm9dHlaxKw3hHzG2q8dJFyddagbf7O21Q231p8hoKcalEB9KVFv-Qp9MShzeXNSLoKDWUyQzj-1h0kF35Eflduj7CGohXQeJfu-JGO0yIwnDJJzuGq</t>
  </si>
  <si>
    <t>https://m.baidu.com/s?word=%E9%94%A6%E7%BB%A3%E5%8D%8E%E5%BA%AD&amp;sa=re_dl_er_28331_1&amp;euri=5036797&amp;rqid=13906933103689298320&amp;oq=%E5%B0%9A%E6%BB%A8%E6%B1%9F%20%E5%9C%A8%E5%94%AE</t>
  </si>
  <si>
    <t>[尚滨江]预计2017年开盘推商住房源_尚滨江最新动态-...</t>
  </si>
  <si>
    <t>2017年2月9日-尚滨江为国信世纪海景3#楼;商住楼;预计2017年开盘;其他信息待定。  尚滨江位于内环内;浦东塘...m.focus.cn评价</t>
  </si>
  <si>
    <t>http://m.baidu.com/from=0/bd_page_type=1/ssid=0/uid=0/pu=usm%400%2Csz%40224_220%2Cta%40iphone___3_537/baiduid=2D7EB2CCC1D29C91CC1CACB01225D5A2/w=0_10_/t=iphone/l=1/tc?ref=www_iphone&amp;lid=12033068455712499536&amp;order=7&amp;fm=alop&amp;waplogo=1&amp;tj=www_normal_7_0_10_title&amp;vit=osres&amp;waput=2&amp;cltj=normal_title&amp;asres=1&amp;nt=wnor&amp;title=%5B%E5%B0%9A%E6%BB%A8%E6%B1%9F%5D%E9%A2%84%E8%AE%A12017%E5%B9%B4%E5%BC%80%E7%9B%98%E6%8E%A8%E5%95%86%E4%BD%8F%E6%88%BF%E6%BA%90_%E5%B0%9A%E6%BB%A8%E6%B1%9F%E6%9C%80%E6%96%B0%E5%8A%A8%E6%80%81-...&amp;dict=-1&amp;w_qd=IlPT2AEptyoA_yk5z4ob53iu0jmXt9Nsoy2P&amp;sec=19207&amp;di=f269cadcaf9e9b40&amp;bdenc=1&amp;nsrc=IlPT2AEptyoA_yixCFOxXnANedT62v3IGtiXKitFAXSxo9jpnO4nZQRAXjzaQHaMZpPPdj0OsxgCxnKu0VBylcwQaPsxxmdN98TdcffrdhPs</t>
  </si>
  <si>
    <t>http://m.focus.cn/sh/loupan/20027362/dongtai/890673/</t>
  </si>
  <si>
    <t>仅售88元;价值100元代金券!可使用包间;免费WiFi!...... 滨江时尚餐厅仅售88元;价值100元代金券!可使用包...m.nuomi.com1188条评价</t>
  </si>
  <si>
    <t>http://m.baidu.com/from=0/bd_page_type=1/ssid=0/uid=0/pu=usm%400%2Csz%40224_220%2Cta%40iphone___3_537/baiduid=2D7EB2CCC1D29C91CC1CACB01225D5A2/w=0_10_/t=iphone/l=1/tc?ref=www_iphone&amp;lid=13906933103689298320&amp;order=2&amp;fm=alhm&amp;dict=-1&amp;tj=h5_mobile_2_0_10_title&amp;w_qd=IlPT2AEptyoA_yk5z4ob53iu0jmXt--aoy2P&amp;sec=19207&amp;di=fe2f00ae7a493ce4&amp;bdenc=1&amp;nsrc=IlPT2AEptyoA_yixCFOxXnANedT62v3IGtiPQC2N_8SxokDyqRLhGhEsRDPqMXPTUS3adD_OqBlMcz7u0FBpzB1vr4tiszhujyfdbPqdscHKGxULr2JhOAOTGCR5mLyhiacvdtIj1AhoMzIfdP4hgc-xja</t>
  </si>
  <si>
    <t>https://m.nuomi.com/deal/300p94icy?areaDomain=bj&amp;dealTinyUrl=300p94icy&amp;&amp;s=1a60cadf092aadd636ca93510f8803f0&amp;benefit_uid=</t>
  </si>
  <si>
    <t>【图】- 陆家嘴 景瑞尚滨江 不限购 不限..._上海百姓网</t>
  </si>
  <si>
    <t>免费发布二手房出售信息 扫一扫;免费发送至微信...尚滨江更是上海由久负盛誉的Lanson Place提供酒店式...shanghai.baixing.com142条评价</t>
  </si>
  <si>
    <t>http://m.baidu.com/from=0/bd_page_type=1/ssid=0/uid=0/pu=usm%400%2Csz%40224_220%2Cta%40iphone___3_537/baiduid=2D7EB2CCC1D29C91CC1CACB01225D5A2/w=0_10_/t=iphone/l=1/tc?ref=www_iphone&amp;lid=14078348529728957934&amp;order=7&amp;fm=alop&amp;waplogo=1&amp;tj=www_normal_7_0_10_title&amp;vit=osres&amp;waput=1&amp;cltj=normal_title&amp;asres=1&amp;title=%E5%9B%BE-%E9%99%86%E5%AE%B6%E5%98%B4%E6%99%AF%E7%91%9E%E5%B0%9A%E6%BB%A8%E6%B1%9F%E4%B8%8D%E9%99%90%E8%B4%AD%E4%B8%8D%E9%99%90..._%E4%B8%8A%E6%B5%B7%E7%99%BE%E5%A7%93%E7%BD%91&amp;dict=-1&amp;w_qd=IlPT2AEptyoA_yk663obzfOx0z6VeWoo6ynVsAa3dwt5&amp;sec=19207&amp;di=ee55a7a699da8516&amp;bdenc=1&amp;nsrc=IlPT2AEptyoA_yixCFOxXnANedT62v3IFRqUKydQ1z45n5yucvnlJxhdXTqqAp7LZpPPwXCReMBIdiX-OHEobsF_rKRot7Ig7XrleaSwrcm</t>
  </si>
  <si>
    <t>http://shanghai.baixing.com/ershoufang/a1080493238.html</t>
  </si>
  <si>
    <t>http://m.baidu.com/from=0/bd_page_type=1/ssid=0/uid=0/pu=usm%401%2Csz%40224_220%2Cta%40iphone___3_537/baiduid=2D7EB2CCC1D29C91CC1CACB01225D5A2/w=0_10_/t=iphone/l=1/tc?ref=www_iphone&amp;lid=14012519673510603996&amp;order=1&amp;fm=alop&amp;tj=poi_single_1_0_10_l1&amp;w_qd=IlPT2AEptyoA_yk5z4ob53iu0jmXt--yoyh6&amp;sec=19207&amp;di=df0eaa8bc825af9b&amp;bdenc=1&amp;nsrc=IlPT2AEptyoA_yixCFOxCGZb8c3JV3T5ABfPNy6R2iv5nk_qva02EtAfEVX5QHqMIlX5gTGasAoDxiDcL6h8l1VOrhgxczF5lSjwdfaewMbTQdV0agAUOhOUHjIgl0vKn4Zzg2Z8_xV-1GgPp3vag1-wvAWJqgxcnxzY8ijnvPzxZI4yZEaCmJyxMIoSCZOcOOfY9suztEouLZrdU3WhLY7RnXZUQy2vc089ztJJL2jyikdmPuamIsgfVFSFQicLEOmqXNqOlh0XZZF2niMjLiUQ8HvmteDYVXhQDB7I7PcyZKrDScnPIz7KGxtCjQK4JQcyLLLXm2diRV-7-5p9TyAYPf3jQT04Y5ZYFtT7uaymO56kmHj6NaSctjVbCfW8Xdk23K5OCH6VvGi2nNnOwZ7u4Oi1ubYLNAdqCS0rknhMekgaGVOu65jXd6YL-Sf0Bln0QH0T01ndQ7Z-8s0EIwGNAdbJESA-6CGDxprXqZeDIBaZFs1JuoBmkUBIL9PdcwrrMjLzKtre50Y0xw_Ov4inuD09mI7e8UG0IOOk_ql9QooRvxN_LlrGaFvtpJJcH10KmDHnTW35rJkgk3r8vpQ1x1NfYdAcD3_wNMZpnP08tV6iS-MrxBPEGKUQ2E76v15SUfGlIEyeVpuHXU5e526jUWCARCLzmuWPNTElNV4eT884NKkjhEQe-7JkHRuqHFqw-2tsEonst1EqG38VdoV_GxgB0UMYjkulSZ7xOaaLa0AFk5pbhLkQ39ztVerLviBcsQx1U9TBeBqjOBvyoiNhiWzZ6dIp2he-HlyTb7v_R_B2gkb6NGvoe5zbnL9Y8-dQux_qQETJpM2CFokclAveSTnw0DfXGU5mU0G22gstblQVeT5VTZZ3GkkeIa78BPcIzZsHSzYIk2UAHEw9cfJLQlv14oOSZNSK8jwtepDnyeGBGX8mRSBTeT-5ROdAqQ7JSEfeBx0krw5ybS3wMtRgfIuyQW61ChnZ8Ke3hTxJS0rNyvzKoWhZiPoFo1gRdX6j2d9GCqB2_lXcrqHIwewy77slCO1i7LDgx3sWnNnISu7a</t>
  </si>
  <si>
    <t>https://m.baidu.com/sf?openapi=1&amp;dspName=iphone&amp;from_sf=1&amp;pd=poi&amp;nqt=ninf&amp;resource_id=4256&amp;word=%E5%B0%9A%E6%BB%A8%E6%B1%9F%20%E5%9C%B0%E5%9D%80&amp;nwd=277358456ead966d1df74d38&amp;title=%E5%B0%9A%E4%BC%9A%E6%89%80&amp;loc=13523203.04;3636157.72&amp;c=289&amp;cn=%E4%B8%8A%E6%B5%B7%E5%B8%82&amp;poi_zone=&amp;user_loc=&amp;sc=289&amp;scn=%E4%B8%8A%E6%B5%B7&amp;zone=&amp;ext=%7B%22loc%22:%2213523203.04;3636157.72%22;%22c%22:%22289%22;%22cn%22:%22%E4%B8%8A%E6%B5%B7%E5%B8%82%22;%22poi_zone%22:%22%22;%22user_loc%22:%22%22;%22sc%22:%22289%22;%22scn%22:%22%E4%B8%8A%E6%B5%B7%22;%22zone%22:%22%22%7D&amp;flag_road=&amp;poi_type=entertainment&amp;hit_sid=yes&amp;lid=14012519673510603996&amp;ms=1&amp;frsrcid=46678&amp;frorder=1</t>
  </si>
  <si>
    <t>【图】- 陆家嘴全新开张尚滨江酒店服务公..._上海百姓网</t>
  </si>
  <si>
    <t>地址:浦东新区 - 塘桥 浦东浦明路1308号 其他联系...移动触屏版 陆家嘴全新开张尚滨江酒店服务公寓;艳压...shanghai.baixing.co...142条评价</t>
  </si>
  <si>
    <t>http://m.baidu.com/from=0/bd_page_type=1/ssid=0/uid=0/pu=usm%401%2Csz%40224_220%2Cta%40iphone___3_537/baiduid=2D7EB2CCC1D29C91CC1CACB01225D5A2/w=0_10_/t=iphone/l=1/tc?ref=www_iphone&amp;lid=14012519673510603996&amp;order=6&amp;fm=alop&amp;waplogo=1&amp;tj=www_normal_6_0_10_title&amp;vit=osres&amp;waput=1&amp;cltj=normal_title&amp;asres=1&amp;nt=wnor&amp;title=%E5%9B%BE-%E9%99%86%E5%AE%B6%E5%98%B4%E5%85%A8%E6%96%B0%E5%BC%80%E5%BC%A0%E5%B0%9A%E6%BB%A8%E6%B1%9F%E9%85%92%E5%BA%97%E6%9C%8D%E5%8A%A1%E5%85%AC..._%E4%B8%8A%E6%B5%B7%E7%99%BE%E5%A7%93%E7%BD%91&amp;dict=-1&amp;w_qd=IlPT2AEptyoA_yk5z4ob53iu0jmXt--yoyh6&amp;sec=19207&amp;di=766c8bdfa59b0d3c&amp;bdenc=1&amp;nsrc=IlPT2AEptyoA_yixCFOxXnANedT62v3IFRqUKydQ1z45n5yucvnlJxhdXTqqAp7LZpPPrma0fsh0hWGdWTUf9BpCqqNjtmk6kzm9u_</t>
  </si>
  <si>
    <t>http://shanghai.baixing.com/zhengzu/a998969750.html</t>
  </si>
  <si>
    <t>上海尚滨江 好不好</t>
  </si>
  <si>
    <t>上海滨江兰庭怎么样;滨江兰庭业主论坛;滨江兰庭评论;...</t>
  </si>
  <si>
    <t>安居客上海滨江兰庭用户点评频道;为您提供滨江兰庭怎么样;滨江兰庭业主论坛;滨江兰庭评论;用户点评;了解更多...m.anjuke.com203条评价</t>
  </si>
  <si>
    <t>http://m.baidu.com/from=0/bd_page_type=1/ssid=0/uid=0/pu=usm%401%2Csz%40224_220%2Cta%40iphone___3_537/baiduid=2D7EB2CCC1D29C91CC1CACB01225D5A2/w=0_10_/t=iphone/l=1/tc?ref=www_iphone&amp;lid=13386423972500593133&amp;order=8&amp;fm=alop&amp;waplogo=1&amp;tj=www_normal_8_0_10_title&amp;vit=osres&amp;waput=1&amp;cltj=normal_title&amp;asres=1&amp;title=%E4%B8%8A%E6%B5%B7%E6%BB%A8%E6%B1%9F%E5%85%B0%E5%BA%AD%E6%80%8E%E4%B9%88%E6%A0%B7%2C%E6%BB%A8%E6%B1%9F%E5%85%B0%E5%BA%AD%E4%B8%9A%E4%B8%BB%E8%AE%BA%E5%9D%9B%2C%E6%BB%A8%E6%B1%9F%E5%85%B0%E5%BA%AD%E8%AF%84%E8%AE%BA%2C...&amp;dict=30&amp;w_qd=IlPT2AEptyoA_yk663obzfOx0z6VeWoo6ynVs3i2de2TGAla&amp;sec=19207&amp;di=802e165e0e3b85e3&amp;bdenc=1&amp;nsrc=IlPT2AEptyoA_yixCFOxXnANedT62v3IGtiUKyRF_Tv5nk_qva02Et9fEFXzL7qGIkewdoTQsBYFuX7u0VBjjc1Xh35kxmdN</t>
  </si>
  <si>
    <t>http://m.anjuke.com/sh/loupan/219099/ugclist/</t>
  </si>
  <si>
    <t>http://m.baidu.com/from=0/bd_page_type=1/ssid=0/uid=0/pu=usm%400%2Csz%40224_220%2Cta%40iphone___3_537/baiduid=2D7EB2CCC1D29C91CC1CACB01225D5A2/w=0_10_/t=iphone/l=3/tc?ref=www_iphone&amp;lid=14398004631902007219&amp;order=4&amp;fm=alop&amp;tj=www_normal_4_0_10_title&amp;vit=osres&amp;m=8&amp;srd=1&amp;cltj=cloud_title&amp;asres=1&amp;title=%E6%99%AF%E7%91%9E%E5%B0%9A%E6%BB%A8%E6%B1%9F-%E6%A5%BC%E7%9B%98%E8%AF%A6%E6%83%85-%E4%B8%8A%E6%B5%B7%E6%88%BF%E5%A4%A9%E4%B8%8B&amp;dict=21&amp;w_qd=IlPT2AEptyoA_yk663obzfOx0z6VeWoo6ynVsgqNdOFl&amp;sec=19207&amp;di=7a4acd305cc4040a&amp;bdenc=1&amp;nsrc=IlPT2AEptyoA_yixCFOxXnANedT62v3IFRqUKydW_zS9pEytf4bxXdBbXDS6M8SLZpPP</t>
  </si>
  <si>
    <t>【景瑞尚滨江 精装现房 可以领包入住 诚意出】 - 今题....</t>
  </si>
  <si>
    <t>2016年12月22日-景瑞尚滨江 精装现房 可以领包入住 诚意出 房型:2室2厅2卫 装修:精装修 区域:浦东塘桥 站内留言电邮...housing.jinti.com52条评价</t>
  </si>
  <si>
    <t>http://m.baidu.com/from=0/bd_page_type=1/ssid=0/uid=0/pu=usm%400%2Csz%40224_220%2Cta%40iphone___3_537/baiduid=2D7EB2CCC1D29C91CC1CACB01225D5A2/w=0_10_/t=iphone/l=1/tc?ref=www_iphone&amp;lid=12033068455712499536&amp;order=6&amp;fm=alop&amp;tj=www_normal_6_0_10_title&amp;url_mf_score=4&amp;vit=osres&amp;m=8&amp;cltj=cloud_title&amp;asres=1&amp;nt=wnor&amp;title=%E6%99%AF%E7%91%9E%E5%B0%9A%E6%BB%A8%E6%B1%9F%E7%B2%BE%E8%A3%85%E7%8E%B0%E6%88%BF%E5%8F%AF%E4%BB%A5%E9%A2%86%E5%8C%85%E5%85%A5%E4%BD%8F%E8%AF%9A%E6%84%8F%E5%87%BA-%E4%BB%8A%E9%A2%98...&amp;dict=32&amp;w_qd=IlPT2AEptyoA_yk5z4ob53iu0jmXt9Nsoy2P&amp;sec=19207&amp;di=59989aa49b8d777c&amp;bdenc=1&amp;nsrc=IlPT2AEptyoA_yixCFOxXnANedT62v3IHhmIRiVK2XS9pE3jgbrgHtkfEFXgKHaMJE8svSu0ctxNbzHxPjh6zBAxeKppsmkn7nzgeaSwra</t>
  </si>
  <si>
    <t>http://housing.jinti.com/shanghai-ershoufang/d61108115.htm</t>
  </si>
  <si>
    <t>上海尚滨江 好不好_相关地名</t>
  </si>
  <si>
    <t>http://m.baidu.com/from=0/bd_page_type=1/ssid=0/uid=0/pu=usm%401%2Csz%40224_220%2Cta%40iphone___3_537/baiduid=2D7EB2CCC1D29C91CC1CACB01225D5A2/w=0_10_/t=iphone/l=1/tc?ref=www_iphone&amp;lid=13386423972500593133&amp;order=5&amp;fm=alop&amp;tj=7tX_5_0_10_l1&amp;w_qd=IlPT2AEptyoA_yk663obzfOx0z6VeWoo6ynVs3i2de2TGAla&amp;sec=19207&amp;di=9ffb0b72e5eb1727&amp;bdenc=1&amp;nsrc=IlPT2AEptyoA_yixCFOxCGZb8c3JV3T5ABfPNy6R2iv5nk_qva02ExEtRCT5QnvTUCGwdjObtAoDxX8N3mQjaqZOrqcVt89h8kuPgPrx5hSLHx2cexZmPbCKDXBxm0ar8axPcc2zQ3RE1GdeewOlt290v20Sb31cy17I58KmqfbwZpT-Z6K2i6nnY7gSCCXuXPfC-Q8zki68R57uXNW5H9KFl82UEyYvr1m7zuQ9_2nZy8JmLQykFhNRZVSENyIKW_awGNvc-h0UEkATmyQ53XA_pCC9du09InxLYBi1zfgxJfWCJhz4GYa3LRlCvQDJXKsoL_O8rf5JRHpb96cYUTxzQuLIRCHmCYAzF4Xui0zVPlgSqX3EKaTPoy1PC3Kv0MUCSqgOO8wXm6vcqdXCppOhNg_1jAULMAhqCZq</t>
  </si>
  <si>
    <t>https://m.baidu.com/s?word=%E5%9B%BD%E4%BF%A1%E4%B8%96%E7%BA%AA%E6%B5%B7%E6%99%AF&amp;sa=re_dl_er_28339_1&amp;euri=a8dd907c30d648109774ba22b70dfb14&amp;rqid=13386423972500593133&amp;oq=%E4%B8%8A%E6%B5%B7%E5%B0%9A%E6%BB%A8%E6%B1%9F%20%E5%A5%BD%E4%B8%8D%E5%A5%BD</t>
  </si>
  <si>
    <t>http://m.baidu.com/from=0/bd_page_type=1/ssid=0/uid=0/pu=usm%401%2Csz%40224_220%2Cta%40iphone___3_537/baiduid=2D7EB2CCC1D29C91CC1CACB01225D5A2/w=0_10_/t=iphone/l=3/tc?ref=www_iphone&amp;lid=14236784753697516679&amp;order=3&amp;fm=alop&amp;tj=www_normal_3_0_10_title&amp;vit=osres&amp;m=8&amp;srd=1&amp;cltj=cloud_title&amp;asres=1&amp;title=%E6%99%AF%E7%91%9E%E5%B0%9A%E6%BB%A8%E6%B1%9F-%E6%A5%BC%E7%9B%98%E8%AF%A6%E6%83%85-%E4%B8%8A%E6%B5%B7%E6%88%BF%E5%A4%A9%E4%B8%8B&amp;dict=21&amp;w_qd=IlPT2AEptyoA_yk5z4ob53iu0jmXt-ZgoFBBshmFafZD&amp;sec=19207&amp;di=7a4acd305cc4040a&amp;bdenc=1&amp;nsrc=IlPT2AEptyoA_yixCFOxXnANedT62v3IFRqUKydW_zS9pEytf4bxXdBbXDS6M8SLZpPP</t>
  </si>
  <si>
    <t>【7图】景瑞尚滨江新出一手不限购不限贷;..._上海赶集网</t>
  </si>
  <si>
    <t>上海赶集 &gt; 上海房产 &gt; 上海二手房出售 &gt; 浦东二手房出售 &gt; 塘桥二手房出售 景瑞尚滨江新出一手不限购不...wap.ganji.com205条评价</t>
  </si>
  <si>
    <t>http://m.baidu.com/from=0/bd_page_type=1/ssid=0/uid=0/pu=usm%400%2Csz%40224_220%2Cta%40iphone___3_537/baiduid=2D7EB2CCC1D29C91CC1CACB01225D5A2/w=0_10_/t=iphone/l=1/tc?ref=www_iphone&amp;lid=14078348529728957934&amp;order=6&amp;fm=alop&amp;waplogo=1&amp;tj=www_normal_6_0_10_title&amp;vit=osres&amp;waput=1&amp;cltj=normal_title&amp;asres=1&amp;title=7%E5%9B%BE%E6%99%AF%E7%91%9E%E5%B0%9A%E6%BB%A8%E6%B1%9F%E6%96%B0%E5%87%BA%E4%B8%80%E6%89%8B%E4%B8%8D%E9%99%90%E8%B4%AD%E4%B8%8D%E9%99%90%E8%B4%B7%2C..._%E4%B8%8A%E6%B5%B7%E8%B5%B6%E9%9B%86%E7%BD%91&amp;dict=-1&amp;w_qd=IlPT2AEptyoA_yk663obzfOx0z6VeWoo6ynVsAa3dwt5&amp;sec=19207&amp;di=f03c73855414ca3d&amp;bdenc=1&amp;nsrc=IlPT2AEptyoA_yixCFOxXnANedT62v3IEROF_ydZ0DC895qshbWxBcNiJ7HNNnaMJJCwdoTQtBsHuH_j_WYfoK</t>
  </si>
  <si>
    <t>http://3g.ganji.com/sh_fang5/2526868609x?wapadprurl2=adurl</t>
  </si>
  <si>
    <t>尚滨江 售楼电话_相关地名</t>
  </si>
  <si>
    <t>http://m.baidu.com/from=0/bd_page_type=1/ssid=0/uid=0/pu=usm%401%2Csz%40224_220%2Cta%40iphone___3_537/baiduid=2D7EB2CCC1D29C91CC1CACB01225D5A2/w=0_10_/t=iphone/l=1/tc?ref=www_iphone&amp;lid=14236784753697516679&amp;order=5&amp;fm=alop&amp;tj=7tX_5_0_10_l1&amp;w_qd=IlPT2AEptyoA_yk5z4ob53iu0jmXt-ZgoFBBshmFafZD&amp;sec=19207&amp;di=90ea52747d6d415a&amp;bdenc=1&amp;nsrc=IlPT2AEptyoA_yixCFOxCGZb8c3JV3T5ABfPNy6R2iv5nk_qva02ExEtRCT5QnvTUCGwdjObtAoDxX8N3mQjaqZOrqcVt89h8kuPgPrx5hSLHx2cexZmPbCKDXBxm0ar8axPcc2zQ3RE1GdeewOlt290v20Sb31cy17I58KmqfbwZpT-Z6K2i6nnY7gSCCXuXPfC-Q8zki68R57uXNW5H9KFl82UEyYvr1m7zuQ9_2nZy8JmLQykFhNRZVSENyIKW_awGNvc-h0UEkATmyQ53XA_pCC9du09InlKWxi0645zJ4SFHxf4IYu2KR2CvQDJXKsoL_O8rv5JPHpa96cYUTxzF3LHOyHmCoAzFPXujr_6DUh-om0oIwSvsDJsO4Kj_O5CSqoOE8sXm7rcqdnCpSmhNw_</t>
  </si>
  <si>
    <t>https://m.baidu.com/s?word=%E5%9B%BD%E4%BF%A1%E4%B8%96%E7%BA%AA%E6%B5%B7%E6%99%AF&amp;sa=re_dl_er_28339_1&amp;euri=a8dd907c30d648109774ba22b70dfb14&amp;rqid=14236784753697516679&amp;oq=%E5%B0%9A%E6%BB%A8%E6%B1%9F%20%E5%94%AE%E6%A5%BC%E7%94%B5%E8%AF%9D</t>
  </si>
  <si>
    <t>尚滨江 楼盘信息</t>
  </si>
  <si>
    <t>http://m.baidu.com/from=0/bd_page_type=1/ssid=0/uid=0/pu=usm%400%2Csz%40224_220%2Cta%40iphone___3_537/baiduid=2D7EB2CCC1D29C91CC1CACB01225D5A2/w=0_10_/t=iphone/l=3/tc?ref=www_iphone&amp;lid=15024453847345187877&amp;order=9&amp;fm=alop&amp;tj=www_normal_9_0_10_title&amp;vit=osres&amp;m=8&amp;srd=1&amp;cltj=cloud_title&amp;asres=1&amp;nt=wnor&amp;title=...%E4%BC%98%E8%B4%A8%E9%A1%B9%E7%9B%AE%E6%BB%A8%E6%B1%9F%E8%B1%AA%E5%AE%85%E5%BC%BA%E5%8A%BF%E8%BF%9B%E9%A9%BB%E4%B8%8A%E6%B5%B7%E5%86%85%E7%8E%AF--%E6%88%BF%E4%BA%A7--%E4%BA%BA%E6%B0%91%E7%BD%91&amp;dict=20&amp;w_qd=IlPT2AEptyoA_yk5z4ob53iu0jmXtGVuoS-dsP_ZdBh6&amp;sec=19207&amp;di=375bd5aa86eb2db4&amp;bdenc=1&amp;nsrc=IlPT2AEptyoA_yixCFOxXnANedT62v3IHhmIRikKAju6jUGyxP4kHRhdXHKhVnXHZpPPdj0PtwoDlnSg0WYz7qQMr_pksWcf6nvlcPfshR3_EsxNsdy</t>
  </si>
  <si>
    <t>尚滨江 最新消息</t>
  </si>
  <si>
    <t>尚滨江 最新消息_相关地名</t>
  </si>
  <si>
    <t>http://m.baidu.com/from=0/bd_page_type=1/ssid=0/uid=0/pu=usm%400%2Csz%40224_220%2Cta%40iphone___3_537/baiduid=2D7EB2CCC1D29C91CC1CACB01225D5A2/w=0_10_/t=iphone/l=1/tc?ref=www_iphone&amp;lid=13272927262750740745&amp;order=10&amp;fm=alop&amp;tj=7tP_10_0_10_l1&amp;w_qd=IlPT2AEptyoA_yk5z4ob53iu0jmXtJ-CoCFFsvewdBh6&amp;sec=19207&amp;di=d5a816c6aa25a6e7&amp;bdenc=1&amp;nsrc=IlPT2AEptyoA_yixCFOxCGZb8c3JV3T5ABfPNy6R2iv5nk_qva02ExEtRCT5QnvTUCGwdjObqAoDxX7f3mQjaBROrqcVtH9h8kuLgPrx5hKLHx2cehZmPgbmDXBxmQmr8axPc12zQ3RE1Gdeew_lt2sxat0T8R2sghfR8iT6lv7FY9074VqZnF78N-xOHyD2COrCdsifqm9dHlaxKw3hHzG2q8JCEydcbgnd73BJONKJn8xiLsalEB9KVFv-Qp9MShzeXNSLoKDWUyQzj-1h0kF35Eflduj7CGohXgeJfu9wIO0yIAnDJpzxLgsiuR4cGasfI_O8r46vPXoS-_</t>
  </si>
  <si>
    <t>https://m.baidu.com/s?word=%E9%94%A6%E7%BB%A3%E5%8D%8E%E5%BA%AD&amp;sa=re_dl_er_28331_1&amp;euri=5036797&amp;rqid=13272927262750740745&amp;oq=%E5%B0%9A%E6%BB%A8%E6%B1%9F%20%E6%9C%80%E6%96%B0%E6%B6%88%E6%81%AF</t>
  </si>
  <si>
    <t>上海尚滨江 详情</t>
  </si>
  <si>
    <t>...铂悦滨江楼盘详情|铂悦滨江信息介绍】-上海乐居网</t>
  </si>
  <si>
    <t>2016年5月10日-上海乐居网提供铂悦滨江售楼电话(400-606-6969转24699)、最新房价、地址、交通和周边配套、开盘动态、户型图...data.house.sina.com...124条评价</t>
  </si>
  <si>
    <t>http://m.baidu.com/from=0/bd_page_type=1/ssid=0/uid=0/pu=usm%401%2Csz%40224_220%2Cta%40iphone___3_537/baiduid=2D7EB2CCC1D29C91CC1CACB01225D5A2/w=0_10_/t=iphone/l=1/tc?ref=www_iphone&amp;lid=11803574562029519998&amp;order=10&amp;fm=alop&amp;tj=www_normal_10_0_10_title&amp;url_mf_score=4&amp;vit=osres&amp;m=8&amp;cltj=cloud_title&amp;asres=1&amp;nt=wnor&amp;title=...%E9%93%82%E6%82%A6%E6%BB%A8%E6%B1%9F%E6%A5%BC%E7%9B%98%E8%AF%A6%E6%83%85%7C%E9%93%82%E6%82%A6%E6%BB%A8%E6%B1%9F%E4%BF%A1%E6%81%AF%E4%BB%8B%E7%BB%8D-%E4%B8%8A%E6%B5%B7%E4%B9%90%E5%B1%85%E7%BD%91&amp;dict=32&amp;w_qd=IlPT2AEptyoA_yk663obzfOx0z6VeWoo6ynVrO_SdBpL&amp;sec=19207&amp;di=28a74e3f04ff6706&amp;bdenc=1&amp;nsrc=IlPT2AEptyoA_yixCFOxXnANedT62v3IIhOJNGBQ0SuhmI3ogfreXdNpX88wLjrIBVL6dTDXsBYFtXLR</t>
  </si>
  <si>
    <t>http://house.leju.com/sh129190/</t>
  </si>
  <si>
    <t>求购尚滨江</t>
  </si>
  <si>
    <t>求购尚滨江_相关地名</t>
  </si>
  <si>
    <t>万科翡翠滨江位于陆家嘴金融城核心杭州滨江凯旋门整体造型现代简约时尚君誉江畔浦东正中心的商住公寓翠盈嘉园交通便利配套完善</t>
  </si>
  <si>
    <t>http://m.baidu.com/from=0/bd_page_type=1/ssid=0/uid=0/pu=usm%400%2Csz%40224_220%2Cta%40iphone___3_537/baiduid=2D7EB2CCC1D29C91CC1CACB01225D5A2/w=0_10_/t=iphone/l=1/tc?ref=www_iphone&amp;lid=14674605928856031997&amp;order=10&amp;fm=alop&amp;tj=7tP_10_0_10_l1&amp;w_qd=IlPT2AEptyoA_ykzzOIpzu7x0z6VeWoo6ym&amp;sec=19207&amp;di=664d6bcc46516b29&amp;bdenc=1&amp;nsrc=IlPT2AEptyoA_yixCFOxCGZb8c3JV3T5ABfPNy6R2iv5nk_qva02ExEtRCT5QnvTUCGwdjObtQoDxUKj3mQj9RNOrqcVtH9h8kzegPrxehSLHx2ceBZmPbDoDXBxs07r8axPcc2zQ3RH1GdeerKlt290v20Sb32Py17I5HmmqfbwZpT-Z77Fi6nn_7gSCCXuXPfC-Q8zki68R57uXNW5H9K2l82UEyYaqtqgjvJDDQ8My7-iKdqnE1ZPZ6yILicZZqfcS2rbjRzXU-RHz7NnMmF0cXjoguGJG86MTRy_jbphVO_IMh83Joq0KBhSxgSSJ0slG0HDsuF5KWtpvYt9VJsYEvWjETWGFJVYQOjiiq76CXd-rm4oI0GvnINsP4Wj_O9CTqMOP85Xm7bcpeO</t>
  </si>
  <si>
    <t>https://m.baidu.com/s?word=%E4%B8%87%E7%A7%91%E7%BF%A1%E7%BF%A0%E6%BB%A8%E6%B1%9F&amp;sa=re_dl_er_28331_1&amp;prese=lid@14674605928856031997&amp;euri=14105800&amp;rqid=14674605928856031997&amp;oq=%E6%B1%82%E8%B4%AD%E5%B0%9A%E6%BB%A8%E6%B1%9F</t>
  </si>
  <si>
    <t>尚滨江 信息</t>
  </si>
  <si>
    <t>尚滨江 信息_相关地名</t>
  </si>
  <si>
    <t>锦绣华庭高档住宅小区万科翡翠滨江位于陆家嘴金融城核心杭州滨江凯旋门整体造型现代简约时尚万科翡翠别墅处于黄金轴线之上名都城由中冶房地产开发君誉江畔浦东正中心的商住公寓汤臣一品最高楼层为44层</t>
  </si>
  <si>
    <t>http://m.baidu.com/from=0/bd_page_type=1/ssid=0/uid=0/pu=usm%400%2Csz%40224_220%2Cta%40iphone___3_537/baiduid=2D7EB2CCC1D29C91CC1CACB01225D5A2/w=0_10_/t=iphone/l=1/tc?ref=www_iphone&amp;lid=12291784263512247622&amp;order=10&amp;fm=alop&amp;tj=7tP_10_0_10_l1&amp;w_qd=IlPT2AEptyoA_yk5z4ob53iu0jmXtntjoDRO&amp;sec=19207&amp;di=b1136875ccb0236f&amp;bdenc=1&amp;nsrc=IlPT2AEptyoA_yixCFOxCGZb8c3JV3T5ABfPNy6R2iv5nk_qva02ExEtRCT5QnvTUCGwdjObqAoDxX7f3mQjaBROrqcVtH9h8kuLgPrx5hKLHx2cehZmPgbmDXBxmQmr8axPc12zQ3RE1Gdeew_lt2sxat0T8R2sghfR8iT6lv7FY9074VqZnF78N-xOHyD2COrCdsifqm9dHlaxKw3hHzG2qnJAECVibQnd7OJFOt3JmHtoK1alEB9KVFv-Qp9MShzeXNSLoKDWUyQzj-1h0kF35Eflduj7CGohXAfuee-JI30yIAnCIZzuG_</t>
  </si>
  <si>
    <t>https://m.baidu.com/s?word=%E9%94%A6%E7%BB%A3%E5%8D%8E%E5%BA%AD&amp;sa=re_dl_er_28331_1&amp;euri=5036797&amp;rqid=12291784263512247622&amp;oq=%E5%B0%9A%E6%BB%A8%E6%B1%9F%20%E4%BF%A1%E6%81%AF</t>
  </si>
  <si>
    <t>上海尚滨江 最新消息</t>
  </si>
  <si>
    <t>上海尚滨江 最新消息_相关地名</t>
  </si>
  <si>
    <t>http://m.baidu.com/from=0/bd_page_type=1/ssid=0/uid=0/pu=usm%400%2Csz%40224_220%2Cta%40iphone___3_537/baiduid=2D7EB2CCC1D29C91CC1CACB01225D5A2/w=0_10_/t=iphone/l=1/tc?ref=www_iphone&amp;lid=13909318940765050129&amp;order=10&amp;fm=alop&amp;tj=7tP_10_0_10_l1&amp;w_qd=IlPT2AEptyoA_yk663obzfOx0z6VeWoo6ynVsxG9dA6eGxhP4VIk&amp;sec=19207&amp;di=1aa920f0b3a5384c&amp;bdenc=1&amp;nsrc=IlPT2AEptyoA_yixCFOxCGZb8c3JV3T5ABfPNy6R2iv5nk_qva02ExEtRCT5QnvTUCGwdjObqAoDxX7f3mQjaBROrqcVtH9h8kuLgPrx5hKLHx2cehZmPgbmDXBxmQmr8axPc12zQ3RE1Gdeew_lt2sxat0T8R2sghfR8iT6lv7FY9074VqZnF78N-xOHyD2COrCdsifqm9dHlaxKw3hHzG2q8dJCCFbcQ0b7eBGP2GIn8poMsalEB9KVFv-Qp9NShzmXNWLoKDWUyRIj-Ii0kFB5Efkduj6FkpOTKzu7MowF1_FEqr0FYDtRQsiuR3TLqsfG_O8r46uOnoVclcYUTxzQ3KuOyHmCoB2FPWGjq</t>
  </si>
  <si>
    <t>https://m.baidu.com/s?word=%E9%94%A6%E7%BB%A3%E5%8D%8E%E5%BA%AD&amp;sa=re_dl_er_28331_1&amp;euri=5036797&amp;rqid=13909318940765050129&amp;oq=%E4%B8%8A%E6%B5%B7%E5%B0%9A%E6%BB%A8%E6%B1%9F%20%E6%9C%80%E6%96%B0%E6%B6%88%E6%81%AF</t>
  </si>
  <si>
    <t>上海求购尚滨江</t>
  </si>
  <si>
    <t>http://m.baidu.com/from=0/bd_page_type=1/ssid=0/uid=0/pu=usm%400%2Csz%40224_220%2Cta%40iphone___3_537/baiduid=2D7EB2CCC1D29C91CC1CACB01225D5A2/w=0_10_/t=iphone/l=3/tc?ref=www_iphone&amp;lid=13859187567058458083&amp;order=6&amp;fm=alop&amp;tj=www_normal_6_0_10_title&amp;vit=osres&amp;m=8&amp;srd=1&amp;cltj=cloud_title&amp;asres=1&amp;title=%E6%99%AF%E7%91%9E%E5%B0%9A%E6%BB%A8%E6%B1%9F-%E6%A5%BC%E7%9B%98%E8%AF%A6%E6%83%85-%E4%B8%8A%E6%B5%B7%E6%88%BF%E5%A4%A9%E4%B8%8B&amp;dict=21&amp;w_qd=IlPT2AEptyoA_yk663obzfOu0iVPhm5n6i5XfeXSwwW&amp;sec=19207&amp;di=7a4acd305cc4040a&amp;bdenc=1&amp;nsrc=IlPT2AEptyoA_yixCFOxXnANedT62v3IFRqUKydW_zS9pEytf4bxXdBbXDS6M8SLZpPP</t>
  </si>
  <si>
    <t>上海尚滨江 买卖</t>
  </si>
  <si>
    <t>尚滨江售楼处热线021-50311288</t>
  </si>
  <si>
    <t>尚滨江;位于内环内浦东塘桥板块;地处陆家嘴核心地段;靠近陆家嘴金融板块;黄浦江畔一线江景房..电话咨询：尚滨江4g.zcdcyxdl.com广告&amp;nbsp</t>
  </si>
  <si>
    <t>http://m.baidu.com/baidu.php?url=5imK00jg1xzfNv-bsnx1Stuqo4dMTMUwLS9sE8sD0T3_WmfCs5z93cRp-rNtOMjgtUfKdLdmmoLQ06kRDFwcJrT0q5CuodcAxxyuCAYnFgbblMJF6vNymYacXab2Y6ChIcPOdrcUdw9xRnGdlvsivsCX3UiCoOq7QB0YJAbxqKcKXEbgS6.DY_iIhoz3mUCIZwIwwK-hWEzs2XKMZztDps1f_Tpt-B6.U1Yk0ZDqzTSlCtMf_xyqoiRznnQzsEf0IjLFYQZdEpY0pyYqnWc30ATqILPzuv41p0KdpHY0TA-b5Hc0mv-b5HfsnsKVIjYznHmdg1DsnHIxn1msnfKopHYs0ZFY5Hc4r0K-pyfqnH0YPjbYg1fsr7tknHfdnHuxnH04P16dg1b1njPxnH03n1T1g1Dsn1Rdn7tknHfLnj7xnHDYnj0sg1DknWDsPdtknjT1nWKxnHDznHndg1DkPjDzP7tknHf3PjPxnHDYP1b3g1DkPjRkn6KBpHYznjuxnW0snjKxnW0sn1D0UynqnWDvnH0LrNt1PjbvrHTknWIxn0KkTA-b5H00TyPGujYs0ZFMIA7M5H00ULu_5H6LradbX-t3P19mQywl0A7B5HKxn0K-ThTqn0KsTjYs0A4vTjYsQW0snj0snj0s0AdYTjYs0AwbUL0qnfKzpWYs0Aw-IWdLpgP-0AuY5Hc0TA6qn0KET1Ys0AFL5Hn0UMfqnfK1XWYznWwxnWcs0ZwdT1YknHnvnWT1nH0LrjbkPWb4PHn4n0Kzug7Y5HDYrj6zPWmsrjDLPjR0Tv-b5yn4mhDzPHfkmvckm1u-rym0mLPV5RwKrj01fbn3njb3wj97nYc0mynqnfKsUWYs0Z7VIjYs0Z7VT1Ys0ZGY5H00UyPxuMFEUHYsg1Kxn0Kbmy4dmhNxTAk9Uh-bT1Ysg1Kxn0KbIA-b5H00ugwGujYVnfK9TLKWm1Ys0ZNspy4Wm1Ys0Z7VuWYs0AuWIgfqn0KhXh6qn0KlTAkdT1Ys0A7buhk9u1Yk0APzm1YvPjRLPf&amp;qid=c9ba2541cb1c6e9f&amp;sourceid=601&amp;placeid=2&amp;rank=1&amp;shh=m.baidu.com&amp;word=%E4%B8%8A%E6%B5%B7%E5%B0%9A%E6%BB%A8%E6%B1%9F+%E4%B9%B0%E5%8D%96</t>
  </si>
  <si>
    <t>尚滨江 购买</t>
  </si>
  <si>
    <t>尚滨江 购买_相关地名</t>
  </si>
  <si>
    <t>http://m.baidu.com/from=0/bd_page_type=1/ssid=0/uid=0/pu=usm%400%2Csz%40224_220%2Cta%40iphone___3_537/baiduid=2D7EB2CCC1D29C91CC1CACB01225D5A2/w=0_10_/t=iphone/l=1/tc?ref=www_iphone&amp;lid=13102762273156679611&amp;order=10&amp;fm=alop&amp;tj=7tP_10_0_10_l1&amp;w_qd=IlPT2AEptyoA_yk5z4ob53iu0jmXqnZfokxF&amp;sec=19207&amp;di=52636d47dcb24de7&amp;bdenc=1&amp;nsrc=IlPT2AEptyoA_yixCFOxCGZb8c3JV3T5ABfPNy6R2iv5nk_qva02ExEtRCT5QnvTUCGwdjObqAoDxX7f3mQjaBROrqcVtH9h8kuLgPrx5hKLHx2cehZmPgbmDXBxmQmr8axPc12zQ3RE1Gdeew_lt2sxat0T8R2sghfR8iT6lv7FY9074VqZnF78N-xOHyD2COrCdsifqm9dHlaxKw3hHzG2q82JEyVgawnc7OZJPtOGpntnKsalEB9KVFv-Qp9MShzeXNSLoKDWUyQzj-1h0kF35Eflduj7CGohYAfuy3-JNO0yIgmsGZzxLa</t>
  </si>
  <si>
    <t>https://m.baidu.com/s?word=%E9%94%A6%E7%BB%A3%E5%8D%8E%E5%BA%AD&amp;sa=re_dl_er_28331_1&amp;euri=5036797&amp;rqid=13102762273156679611&amp;oq=%E5%B0%9A%E6%BB%A8%E6%B1%9F%20%E8%B4%AD%E4%B9%B0</t>
  </si>
  <si>
    <t>尚滨江 求购信息</t>
  </si>
  <si>
    <t>尚滨江 求购信息_相关地名</t>
  </si>
  <si>
    <t>http://m.baidu.com/from=0/bd_page_type=1/ssid=0/uid=0/pu=usm%400%2Csz%40224_220%2Cta%40iphone___3_537/baiduid=2D7EB2CCC1D29C91CC1CACB01225D5A2/w=0_10_/t=iphone/l=1/tc?ref=www_iphone&amp;lid=13892824148938313037&amp;order=10&amp;fm=alop&amp;tj=7tP_10_0_10_l1&amp;w_qd=IlPT2AEptyoA_yk5z4ob53iu0jmXtHFEnk2QsP_ZdBh6&amp;sec=19207&amp;di=be57fddc7d3a8587&amp;bdenc=1&amp;nsrc=IlPT2AEptyoA_yixCFOxCGZb8c3JV3T5ABfPNy6R2iv5nk_qva02ExEtRCT5QnvTUCGwdjObqAoDxX7f3mQjaBROrqcVtH9h8kuLgPrx5hKLHx2cehZmPgbmDXBxmQmr8axPc12zQ3RE1Gdeew_lt2sxat0T8R2sghfR8iT6lv7FY9074VqZnF78N-xOHyD2COrCdsifqm9dHlaxKw3hHzG2q8hAEyhcbQbb9e-DQN_EnHlpLMalEB9KVFv-Qp9MShzeXNSLoKDWUyQzj-1h0kF35Eflduj7CGohXgfuzO9wIu0yHgmsJJzuGgsiux4cKatWGKO8r46vPXoS-_</t>
  </si>
  <si>
    <t>https://m.baidu.com/s?word=%E9%94%A6%E7%BB%A3%E5%8D%8E%E5%BA%AD&amp;sa=re_dl_er_28331_1&amp;euri=5036797&amp;rqid=13892824148938313037&amp;oq=%E5%B0%9A%E6%BB%A8%E6%B1%9F%20%E6%B1%82%E8%B4%AD%E4%BF%A1%E6%81%AF</t>
  </si>
  <si>
    <t>上海尚滨江 买卖信息</t>
  </si>
  <si>
    <t>上海尚滨江 买卖信息_相关地名</t>
  </si>
  <si>
    <t>http://m.baidu.com/from=0/bd_page_type=1/ssid=0/uid=0/pu=usm%400%2Csz%40224_220%2Cta%40iphone___3_537/baiduid=2D7EB2CCC1D29C91CC1CACB01225D5A2/w=0_10_/t=iphone/l=1/tc?ref=www_iphone&amp;lid=13848099241406874376&amp;order=10&amp;fm=alop&amp;tj=7tP_10_0_10_l1&amp;w_qd=IlPT2AEptyoA_yk663obzfOx0z6VeWoo6ynVsPSIdxR1GR274VIk&amp;sec=19207&amp;di=f0fea9b5850c6592&amp;bdenc=1&amp;nsrc=IlPT2AEptyoA_yixCFOxCGZb8c3JV3T5ABfPNy6R2iv5nk_qva02ExEtRCT5QnvTUCGwdjObqAoDxX7f3mQjaBROrqcVtH9h8kuLgPrx5hKLHx2cehZmPgbmDXBxmQmr8axPc12zQ3RE1Gdeew_lt2sxat0T8R2sghfR8iT6lv7FY9074VqZnF78N-xOHyD2COrCdsifqm9dHlaxKw3hHzG2q8hFCSBjcAnb7uFEPtmGm8hlL1alEB9KVFv-Qp9NShzmXNWLoKDWUyRIj-Ii0kFB5Efkduj6FkpOTKzu7MowF1_FEqr0FYDtRQsiux4cJKtZG_O8rv6vCHpadFcYUzxzE3LHQiHmCoB2FPWGjq</t>
  </si>
  <si>
    <t>https://m.baidu.com/s?word=%E9%94%A6%E7%BB%A3%E5%8D%8E%E5%BA%AD&amp;sa=re_dl_er_28331_1&amp;euri=5036797&amp;rqid=13848099241406874376&amp;oq=%E4%B8%8A%E6%B5%B7%E5%B0%9A%E6%BB%A8%E6%B1%9F%20%E4%B9%B0%E5%8D%96%E4%BF%A1%E6%81%AF</t>
  </si>
  <si>
    <t>上海求购尚滨江_相关地名</t>
  </si>
  <si>
    <t>http://m.baidu.com/from=0/bd_page_type=1/ssid=0/uid=0/pu=usm%400%2Csz%40224_220%2Cta%40iphone___3_537/baiduid=2D7EB2CCC1D29C91CC1CACB01225D5A2/w=0_10_/t=iphone/l=1/tc?ref=www_iphone&amp;lid=13859187567058458083&amp;order=10&amp;fm=alop&amp;tj=7tP_10_0_10_l1&amp;w_qd=IlPT2AEptyoA_yk663obzfOu0iVPhm5n6i5XfeXSwwW&amp;sec=19207&amp;di=e5a758b822eec269&amp;bdenc=1&amp;nsrc=IlPT2AEptyoA_yixCFOxCGZb8c3JV3T5ABfPNy6R2iv5nk_qva02ExEtRCT5QnvTUCGwdjObqAoDxX7f3mQjaBROrqcVtH9h8kuLgPrx5hKLHx2cehZmPgbmDXBxmQmr8axPc12zQ3RE1Gdeew_lt2sxat0T8R2sghfR8iT6lv7FY9074VqZnF78N-xOHyD2COrCdsifqm9dHlaxKw3hHzG2q8hECC2ibgrd8OVJQNWIp8leKMalEB9KVFv-Qp9NShzmXNWLoKDWUyRIj-Ii0kF35EfldumCFkpUTKy17MpEF1_CEqr_FYDuOqtVqbTcCQcfDQPIvth7KWYZ</t>
  </si>
  <si>
    <t>https://m.baidu.com/s?word=%E9%94%A6%E7%BB%A3%E5%8D%8E%E5%BA%AD&amp;sa=re_dl_er_28331_1&amp;euri=5036797&amp;rqid=13859187567058458083&amp;oq=%E4%B8%8A%E6%B5%B7%E6%B1%82%E8%B4%AD%E5%B0%9A%E6%BB%A8%E6%B1%9F</t>
  </si>
  <si>
    <t>尚滨江 楼盘信息_相关地名</t>
  </si>
  <si>
    <t>http://m.baidu.com/from=0/bd_page_type=1/ssid=0/uid=0/pu=usm%400%2Csz%40224_220%2Cta%40iphone___3_537/baiduid=2D7EB2CCC1D29C91CC1CACB01225D5A2/w=0_10_/t=iphone/l=1/tc?ref=www_iphone&amp;lid=15024453847345187877&amp;order=10&amp;fm=alop&amp;tj=7tP_10_0_10_l1&amp;w_qd=IlPT2AEptyoA_yk5z4ob53iu0jmXtGVuoS-dsP_ZdBh6&amp;sec=19207&amp;di=1ee509434ef1a81c&amp;bdenc=1&amp;nsrc=IlPT2AEptyoA_yixCFOxCGZb8c3JV3T5ABfPNy6R2iv5nk_qva02ExEtRCT5QnvTUCGwdjObqAoDxX7f3mQjaBROrqcVtH9h8kuLgPrx5hKLHx2cehZmPgbmDXBxmQmr8axPc12zQ3RE1Gdeew_lt2sxat0T8R2sghfR8iT6lv7FY9074VqZnF78N-xOHyD2COrCdsifqm9dHlaxKw3hHzG2rXBHFSRfag4b8ORIP2C2mHFlLMalEB9KVFv-Qp9MShzeXNSLoKDWUyQzj-1h0kF35Eflduj7CGohXgfxyO-GMe0yIQnDMpyGNgsiux4cKatWGKO8r46vPXoS-_</t>
  </si>
  <si>
    <t>https://m.baidu.com/s?word=%E9%94%A6%E7%BB%A3%E5%8D%8E%E5%BA%AD&amp;sa=re_dl_er_28331_1&amp;euri=5036797&amp;rqid=15024453847345187877&amp;oq=%E5%B0%9A%E6%BB%A8%E6%B1%9F%20%E6%A5%BC%E7%9B%98%E4%BF%A1%E6%81%AF</t>
  </si>
  <si>
    <t>上海尚滨江 楼盘信息</t>
  </si>
  <si>
    <t>上海尚滨江 楼盘信息_相关地名</t>
  </si>
  <si>
    <t>http://m.baidu.com/from=0/bd_page_type=1/ssid=0/uid=0/pu=usm%400%2Csz%40224_220%2Cta%40iphone___3_537/baiduid=2D7EB2CCC1D29C91CC1CACB01225D5A2/w=0_10_/t=iphone/l=1/tc?ref=www_iphone&amp;lid=14380669684337796071&amp;order=10&amp;fm=alop&amp;tj=7tP_10_0_10_l1&amp;w_qd=IlPT2AEptyoA_yk663obzfOx0z6VeWoo6ynVsui1dQJGGR274VIk&amp;sec=19207&amp;di=7d5ac9020bc04dad&amp;bdenc=1&amp;nsrc=IlPT2AEptyoA_yixCFOxCGZb8c3JV3T5ABfPNy6R2iv5nk_qva02ExEtRCT5QnvTUCGwdjObqAoDxX7f3mQjaBROrqcVtH9h8kuLgPrx5hKLHx2cehZmPgbmDXBxmQmr8axPc12zQ3RE1Gdeew_lt2sxat0T8R2sghfR8iT6lv7FY9074VqZnF78N-xOHyD2COrCdsifqm9dHlaxKw3hHzG2rHFBESZgcA8n8eRDPdK1mXllKsalEB9KVFv-Qp9NShzmXNWLoKDWUyRIj-Ii0kFB5Efkduj6FkpOTKzu7MowF1_FEqr0FYDtRQsiuR4bGKtZKqO8rP6uDnpaalcYUzxzE3LHQiHmCoB2FPWGjq</t>
  </si>
  <si>
    <t>https://m.baidu.com/s?word=%E9%94%A6%E7%BB%A3%E5%8D%8E%E5%BA%AD&amp;sa=re_dl_er_28331_1&amp;euri=5036797&amp;rqid=14380669684337796071&amp;oq=%E4%B8%8A%E6%B5%B7%E5%B0%9A%E6%BB%A8%E6%B1%9F%20%E6%A5%BC%E7%9B%98%E4%BF%A1%E6%81%AF</t>
  </si>
  <si>
    <t>尚滨江 导购</t>
  </si>
  <si>
    <t>尚滨江 导购_相关地名</t>
  </si>
  <si>
    <t>http://m.baidu.com/from=0/bd_page_type=1/ssid=0/uid=0/pu=usm%400%2Csz%40224_220%2Cta%40iphone___3_537/baiduid=2D7EB2CCC1D29C91CC1CACB01225D5A2/w=0_10_/t=iphone/l=1/tc?ref=www_iphone&amp;lid=13215876503465611592&amp;order=10&amp;fm=alop&amp;tj=7tP_10_0_10_l1&amp;w_qd=IlPT2AEptyoA_yk5z4ob53iu0jmXt7tunk2Q&amp;sec=19207&amp;di=5d2057503334b1b3&amp;bdenc=1&amp;nsrc=IlPT2AEptyoA_yixCFOxCGZb8c3JV3T5ABfPNy6R2iv5nk_qva02ExEtRCT5QnvTUCGwdjObqAoDxX7f3mQjaBROrqcVtH9h8kuLgPrx5hKLHx2cehZmPgbmDXBxmQmr8axPc12zQ3RE1Gdeew_lt2sxat0T8R2sghfR8iT6lv7FY9074VqZnF78N-xOHyD2COrCdsifqm9dHlaxKw3hHzG2q8JIFChhbwrf7OFGP2OEnn-fK1alEB9KVFv-Qp9MShzeXNSLoKDWUyQzj-1h0kF35Eflduj7CGohXQfxee-GMe0yHgmsJJzuGa</t>
  </si>
  <si>
    <t>https://m.baidu.com/s?word=%E9%94%A6%E7%BB%A3%E5%8D%8E%E5%BA%AD&amp;sa=re_dl_er_28331_1&amp;euri=5036797&amp;rqid=13215876503465611592&amp;oq=%E5%B0%9A%E6%BB%A8%E6%B1%9F%20%E5%AF%BC%E8%B4%AD</t>
  </si>
  <si>
    <t>上海买卖尚滨江</t>
  </si>
  <si>
    <t>http://m.baidu.com/from=0/bd_page_type=1/ssid=0/uid=0/pu=usm%400%2Csz%40224_220%2Cta%40iphone___3_537/baiduid=2D7EB2CCC1D29C91CC1CACB01225D5A2/w=0_10_/t=iphone/l=3/tc?ref=www_iphone&amp;lid=13590702993748947603&amp;order=8&amp;fm=alop&amp;tj=www_normal_8_0_10_title&amp;vit=osres&amp;m=8&amp;srd=1&amp;cltj=cloud_title&amp;asres=1&amp;title=%E6%99%AF%E7%91%9E%E5%B0%9A%E6%BB%A8%E6%B1%9F-%E6%A5%BC%E7%9B%98%E8%AF%A6%E6%83%85-%E4%B8%8A%E6%B5%B7%E6%88%BF%E5%A4%A9%E4%B8%8B&amp;dict=21&amp;w_qd=IlPT2AEptyoA_yk663obzfOw2lNSj-Qn6i5XfeXSwwW&amp;sec=19207&amp;di=7a4acd305cc4040a&amp;bdenc=1&amp;nsrc=IlPT2AEptyoA_yixCFOxXnANedT62v3IFRqUKydW_zS9pEytf4bxXdBbXDS6M8SLZpPP</t>
  </si>
  <si>
    <t>上海尚滨江 买卖_相关地名</t>
  </si>
  <si>
    <t>http://m.baidu.com/from=0/bd_page_type=1/ssid=0/uid=0/pu=usm%400%2Csz%40224_220%2Cta%40iphone___3_537/baiduid=2D7EB2CCC1D29C91CC1CACB01225D5A2/w=0_10_/t=iphone/l=1/tc?ref=www_iphone&amp;lid=14535971711802437279&amp;order=10&amp;fm=alop&amp;tj=7tP_10_0_10_l1&amp;w_qd=IlPT2AEptyoA_yk663obzfOx0z6VeWoo6ynVsPSIdxR1&amp;sec=19207&amp;di=6f37fb3f5e5e417b&amp;bdenc=1&amp;nsrc=IlPT2AEptyoA_yixCFOxCGZb8c3JV3T5ABfPNy6R2iv5nk_qva02ExEtRCT5QnvTUCGwdjObqAoDxX7f3mQjaBROrqcVtH9h8kuLgPrx5hKLHx2cehZmPgbmDXBxmQmr8axPc12zQ3RE1Gdeew_lt2sxat0T8R2sghfR8iT6lv7FY9074VqZnF78N-xOHyD2COrCdsifqm9dHlaxKw3hHzG2rHNGFCdhaAze7u6EOtWCmHdlMsalEB9KVFv-Qp9NShzmXNWLoKDWUyRIj-Ii0kFB5Efkduj6FkpOTKzu7MowF1_FEqr0FYDtRQsiux4cJKtZG_O8rv6vCHpad_</t>
  </si>
  <si>
    <t>https://m.baidu.com/s?word=%E9%94%A6%E7%BB%A3%E5%8D%8E%E5%BA%AD&amp;sa=re_dl_er_28331_1&amp;euri=5036797&amp;rqid=14535971711802437279&amp;oq=%E4%B8%8A%E6%B5%B7%E5%B0%9A%E6%BB%A8%E6%B1%9F%20%E4%B9%B0%E5%8D%96</t>
  </si>
  <si>
    <t>滨江尚宴电话;地址;价格;营业时间(图)--百度糯米</t>
  </si>
  <si>
    <t>滨江尚宴 4.0 (4人评价) 人均:30 地址: 钟鼓楼街道北滨大道三段100号附5号7单元 查看地图  电话:...m.nuomi.com1135条评价</t>
  </si>
  <si>
    <t>http://m.baidu.com/from=0/bd_page_type=1/ssid=0/uid=0/pu=usm%400%2Csz%40224_220%2Cta%40iphone___3_537/baiduid=2D7EB2CCC1D29C91CC1CACB01225D5A2/w=0_10_/t=iphone/l=1/tc?ref=www_iphone&amp;lid=13215876503465611592&amp;order=1&amp;fm=alop&amp;waplogo=1&amp;tj=www_normal_1_0_10_title&amp;vit=osres&amp;waput=7&amp;cltj=normal_title&amp;asres=1&amp;title=%E6%BB%A8%E6%B1%9F%E5%B0%9A%E5%AE%B4%E7%94%B5%E8%AF%9D%2C%E5%9C%B0%E5%9D%80%2C%E4%BB%B7%E6%A0%BC%2C%E8%90%A5%E4%B8%9A%E6%97%B6%E9%97%B4%28%E5%9B%BE%29--%E7%99%BE%E5%BA%A6%E7%B3%AF%E7%B1%B3&amp;dict=-1&amp;w_qd=IlPT2AEptyoA_yk5z4ob53iu0jmXt7tunk2Q&amp;sec=19207&amp;di=c4907b0baf02d853&amp;bdenc=1&amp;nsrc=IlPT2AEptyoA_yixCFOxXnANedT62v3IGtiPQC2N_8SxokDyqRLiEt-pUnKhViv3S-WacjK</t>
  </si>
  <si>
    <t>https://m.nuomi.com/mshop/4880364</t>
  </si>
  <si>
    <t>更多详细信息&gt; 收藏 分享 对比 扫描到手机 8621-58801888景瑞尚滨江楼盘动态 动态  更多动态&gt;&gt; 景瑞尚滨江...shangbinjiangjr.fang.com1092条评价</t>
  </si>
  <si>
    <t>http://m.baidu.com/from=0/bd_page_type=1/ssid=0/uid=0/pu=usm%400%2Csz%40224_220%2Cta%40iphone___3_537/baiduid=2D7EB2CCC1D29C91CC1CACB01225D5A2/w=0_10_/t=iphone/l=3/tc?ref=www_iphone&amp;lid=12291784263512247622&amp;order=6&amp;fm=alop&amp;tj=www_normal_6_0_10_title&amp;vit=osres&amp;m=8&amp;srd=1&amp;cltj=cloud_title&amp;asres=1&amp;title=%E6%99%AF%E7%91%9E%E5%B0%9A%E6%BB%A8%E6%B1%9F-%E6%A5%BC%E7%9B%98%E8%AF%A6%E6%83%85-%E4%B8%8A%E6%B5%B7%E6%88%BF%E5%A4%A9%E4%B8%8B&amp;dict=21&amp;w_qd=IlPT2AEptyoA_yk5z4ob53iu0jmXtntjoDRO&amp;sec=19207&amp;di=7a4acd305cc4040a&amp;bdenc=1&amp;nsrc=IlPT2AEptyoA_yixCFOxXnANedT62v3IFRqUKydW_zS9pEytf4bxXdBbXDS6M8SLZpPP</t>
  </si>
  <si>
    <t>上海买卖尚滨江_相关地名</t>
  </si>
  <si>
    <t>http://m.baidu.com/from=0/bd_page_type=1/ssid=0/uid=0/pu=usm%400%2Csz%40224_220%2Cta%40iphone___3_537/baiduid=2D7EB2CCC1D29C91CC1CACB01225D5A2/w=0_10_/t=iphone/l=1/tc?ref=www_iphone&amp;lid=13590702993748947603&amp;order=10&amp;fm=alop&amp;tj=7tP_10_0_10_l1&amp;w_qd=IlPT2AEptyoA_yk663obzfOw2lNSj-Qn6i5XfeXSwwW&amp;sec=19207&amp;di=ebd555dc7a5d22f8&amp;bdenc=1&amp;nsrc=IlPT2AEptyoA_yixCFOxCGZb8c3JV3T5ABfPNy6R2iv5nk_qva02ExEtRCT5QnvTUCGwdjObqAoDxX7f3mQjaBROrqcVtH9h8kuLgPrx5hKLHx2cehZmPgbmDXBxmQmr8axPc12zQ3RE1Gdeew_lt2sxat0T8R2sghfR8iT6lv7FY9074VqZnF78N-xOHyD2COrCdsifqm9dHlaxKw3hHzG2q8NAESVaaw0m7OBIQNiJmHtmKMalEB9KVFv-Qp9NShzmXNWLoKDWUyRIj-Ii0kFA5Efddt3EFkpRTRLs7PIyF1_CEqr_FYDuOqtVqbTcCQcfDQPIvth7KWYZ</t>
  </si>
  <si>
    <t>https://m.baidu.com/s?word=%E9%94%A6%E7%BB%A3%E5%8D%8E%E5%BA%AD&amp;sa=re_dl_er_28331_1&amp;euri=5036797&amp;rqid=13590702993748947603&amp;oq=%E4%B8%8A%E6%B5%B7%E4%B9%B0%E5%8D%96%E5%B0%9A%E6%BB%A8%E6%B1%9F</t>
  </si>
  <si>
    <t>【滨江时尚餐厅团购】_滨江时尚餐厅之四人餐_百度糯米</t>
  </si>
  <si>
    <t>滨江时尚餐厅团购;8.6折;仅售128元;价值149元4人餐!可使用包间;免费WiFi!;5人已团购;评分为:5分;2人...m.nuomi.com1135条评价</t>
  </si>
  <si>
    <t>http://m.baidu.com/from=0/bd_page_type=1/ssid=0/uid=0/pu=usm%400%2Csz%40224_220%2Cta%40iphone___3_537/baiduid=2D7EB2CCC1D29C91CC1CACB01225D5A2/w=0_10_/t=iphone/l=1/tc?ref=www_iphone&amp;lid=13215876503465611592&amp;order=5&amp;fm=alop&amp;waplogo=1&amp;tj=www_normal_5_0_10_title&amp;vit=osres&amp;waput=2&amp;cltj=normal_title&amp;asres=1&amp;nt=wnor&amp;title=%E6%BB%A8%E6%B1%9F%E6%97%B6%E5%B0%9A%E9%A4%90%E5%8E%85%E5%9B%A2%E8%B4%AD_%E6%BB%A8%E6%B1%9F%E6%97%B6%E5%B0%9A%E9%A4%90%E5%8E%85%E4%B9%8B%E5%9B%9B%E4%BA%BA%E9%A4%90_%E7%99%BE%E5%BA%A6%E7%B3%AF%E7%B1%B3&amp;dict=20&amp;w_qd=IlPT2AEptyoA_yk5z4ob53iu0jmXt7tunk2Q&amp;sec=19207&amp;di=969df5c8ab0dfba4&amp;bdenc=1&amp;nsrc=IlPT2AEptyoA_yixCFOxXnANedT62v3IGtiPQC2N_8SxokDyqRLsZQRAZjLuLDrIBZ3ddH0WaxdYxa</t>
  </si>
  <si>
    <t>https://m.nuomi.com/deal/600p8z6e6?dealTinyUrl=600p8z6e6&amp;</t>
  </si>
  <si>
    <t>上海尚滨江 房源信息</t>
  </si>
  <si>
    <t>http://m.baidu.com/from=0/bd_page_type=1/ssid=0/uid=0/pu=usm%400%2Csz%40224_220%2Cta%40iphone___3_537/baiduid=2D7EB2CCC1D29C91CC1CACB01225D5A2/w=0_10_/t=iphone/l=3/tc?ref=www_iphone&amp;lid=14016796215265975427&amp;order=7&amp;fm=alop&amp;tj=www_normal_7_0_10_title&amp;vit=osres&amp;m=8&amp;srd=1&amp;cltj=cloud_title&amp;asres=1&amp;title=%E4%B8%8A%E6%B5%B7%E6%99%AF%E7%91%9E%E5%B0%9A%E6%BB%A8%E6%B1%9F%7C%E4%B8%8A%E6%B5%B7%E6%99%AF%E7%91%9E%E5%B0%9A%E6%BB%A8%E6%B1%9F%E6%A5%BC%E7%9B%98%E4%BF%A1%E6%81%AF-%E4%B8%8A%E6%B5%B7%E5%A5%BD%E5%B1%8B&amp;dict=32&amp;w_qd=IlPT2AEptyoA_yk663obzfOx0z6VeWoo6ynVswW0d3F3GR274VIk&amp;sec=19207&amp;di=0a7a485c1f2b36c1&amp;bdenc=1&amp;nsrc=IlPT2AEptyoA_yixCFOxXnANedT62v3IFRqUKydQ1z45pUysb3WlItdnJ7HNRn_TFICb9jLPthcIxX3c075fzBAxavM6dHN8nyC-</t>
  </si>
  <si>
    <t>景瑞控股公告;向永泰地产及南丰收购上海市浦东区、建筑面积约19307平方米之服务式公寓项目尚滨江...www.keyland.com.cn评价</t>
  </si>
  <si>
    <t>http://m.baidu.com/from=0/bd_page_type=1/ssid=0/uid=0/pu=usm%400%2Csz%40224_220%2Cta%40iphone___3_537/baiduid=2D7EB2CCC1D29C91CC1CACB01225D5A2/w=0_10_/t=iphone/l=3/tc?ref=www_iphone&amp;lid=14674605928856031997&amp;order=7&amp;fm=alop&amp;tj=www_normal_7_0_10_title&amp;vit=osres&amp;m=8&amp;srd=1&amp;cltj=cloud_title&amp;asres=1&amp;title=%E6%99%AF%E7%91%9E10.22%E4%BA%BF%E6%B8%AF%E5%85%83%E6%94%B6%E8%B4%AD%E5%B0%9A%E6%BB%A8%E6%B1%9F%E9%A1%B9%E7%9B%AE%E5%B8%A6%E9%AB%98%E7%AB%AF%E5%AE%9A%E5%88%B6%E7%9A%84%E7%90%86%E5%BF%B5...&amp;dict=32&amp;w_qd=IlPT2AEptyoA_ykzzOIpzu7x0z6VeWoo6ym&amp;sec=19207&amp;di=b8cfb6f753cee6d5&amp;bdenc=1&amp;nsrc=IlPT2AEptyoA_yixCFOxXnANedT62v3IEQGG_yNV3zKvo5nte4viXdNoJ7HNSXWSJl8jrCy4cd62tXPRZjIz7aZ2qqdksH9h8UyUw3nr6xO1GBAP</t>
  </si>
  <si>
    <t>http://www.keyland.com.cn/Indexzx.aspx?Id=26543&amp;AId=26542</t>
  </si>
  <si>
    <t>求购房子 - 杂货铺[原供求信息] - 常熟零距离论坛</t>
  </si>
  <si>
    <t>2016年1月3日-面积大约八十多平方;房龄在2010年左右;位置:常熟深圳路附近。有意者联系13915618553 求购房子 ;常熟零距离论坛bbs.cs090.com评价</t>
  </si>
  <si>
    <t>http://m.baidu.com/from=0/bd_page_type=1/ssid=0/uid=0/pu=usm%400%2Csz%40224_220%2Cta%40iphone___3_537/baiduid=2D7EB2CCC1D29C91CC1CACB01225D5A2/w=0_10_/t=iphone/l=1/tc?ref=www_iphone&amp;lid=14674605928856031997&amp;order=9&amp;fm=alhm&amp;dict=-1&amp;tj=h5_mobile_9_0_10_title&amp;w_qd=IlPT2AEptyoA_ykzzOIpzu7x0z6VeWoo6ym&amp;sec=19207&amp;di=56bc8d86cc82b3bd&amp;bdenc=1&amp;nsrc=IlPT2AEptyoA_yixCFOxXnANedT62v3IJBSC_ytHQm4e95qshbWxBcJiUDLuNDLDUZ7hdz4NvB9QwWbzKzlq</t>
  </si>
  <si>
    <t>http://bbs.cs090.com/thread-5284317-1-1.html</t>
  </si>
  <si>
    <t>求购尚滨江_去百度知道提问</t>
  </si>
  <si>
    <t>http://m.baidu.com/from=0/bd_page_type=1/ssid=0/uid=0/pu=usm%400%2Csz%40224_220%2Cta%40iphone___3_537/baiduid=2D7EB2CCC1D29C91CC1CACB01225D5A2/w=0_10_/t=iphone/l=1/tc?ref=www_iphone&amp;lid=14674605928856031997&amp;order=6&amp;fm=alop&amp;tj=asktobaike_6_0_10_title&amp;w_qd=IlPT2AEptyoA_ykzzOIpzu7x0z6VeWoo6ym&amp;sec=19207&amp;di=65bb7435cb1f5b75&amp;bdenc=1&amp;nsrc=IlPT2AEptyoA_yixCFOxXnANedT62v3IDBqMMS6LLDivpEmixP4kHREsRDrgRXmLGlGwdoSEh2gYwk_u0FBmmssBh4g6cX9gbza5tqmxwACAGtNMqc1hLgHmDUVulAqfyK1cg32tM3Q-1FoP8w36wudursqlf3Yby48zdECrvMa4VT47V6L7</t>
  </si>
  <si>
    <t>https://zhidao.baidu.com/msubmit/new/?provider=wiseus&amp;query=%E6%B1%82%E8%B4%AD%E5%B0%9A%E6%BB%A8%E6%B1%9F&amp;device=mobile&amp;ssid=0&amp;from=0&amp;uid=0&amp;pu=usm@0;sz@224_220;ta@iphone___3_537&amp;bd_page_type=1&amp;baiduid=2D7EB2CCC1D29C91CC1CACB01225D5A2&amp;tj=asktobaike_6_0_10_title</t>
  </si>
  <si>
    <t>房天下 &gt;  上海新房 &gt;  浦东楼盘 &gt;  景瑞尚滨江 楼盘首页 详细信息 动态 点评 相册 房价走势 房源租售...shangbinjiangjr.fang.com1092条评价</t>
  </si>
  <si>
    <t>http://m.baidu.com/from=0/bd_page_type=1/ssid=0/uid=0/pu=usm%400%2Csz%40224_220%2Cta%40iphone___3_537/baiduid=2D7EB2CCC1D29C91CC1CACB01225D5A2/w=0_10_/t=iphone/l=3/tc?ref=www_iphone&amp;lid=14016796215265975427&amp;order=3&amp;fm=alop&amp;tj=www_normal_3_0_10_title&amp;vit=osres&amp;m=8&amp;srd=1&amp;cltj=cloud_title&amp;asres=1&amp;title=%E6%99%AF%E7%91%9E%E5%B0%9A%E6%BB%A8%E6%B1%9F-%E6%A5%BC%E7%9B%98%E8%AF%A6%E6%83%85-%E4%B8%8A%E6%B5%B7%E6%88%BF%E5%A4%A9%E4%B8%8B&amp;dict=21&amp;w_qd=IlPT2AEptyoA_yk663obzfOx0z6VeWoo6ynVswW0d3F3GR274VIk&amp;sec=19207&amp;di=7a4acd305cc4040a&amp;bdenc=1&amp;nsrc=IlPT2AEptyoA_yixCFOxXnANedT62v3IFRqUKydW_zS9pEytf4bxXdBbXDS6M8SLZpPP</t>
  </si>
  <si>
    <t>上海尚滨江 房源信息_相关地名</t>
  </si>
  <si>
    <t>http://m.baidu.com/from=0/bd_page_type=1/ssid=0/uid=0/pu=usm%400%2Csz%40224_220%2Cta%40iphone___3_537/baiduid=2D7EB2CCC1D29C91CC1CACB01225D5A2/w=0_10_/t=iphone/l=1/tc?ref=www_iphone&amp;lid=14016796215265975427&amp;order=10&amp;fm=alop&amp;tj=7tP_10_0_10_l1&amp;w_qd=IlPT2AEptyoA_yk663obzfOx0z6VeWoo6ynVswW0d3F3GR274VIk&amp;sec=19207&amp;di=030a93fd30d24dfa&amp;bdenc=1&amp;nsrc=IlPT2AEptyoA_yixCFOxCGZb8c3JV3T5ABfPNy6R2iv5nk_qva02ExEtRCT5QnvTUCGwdjObqAoDxX7f3mQjaBROrqcVtH9h8kuLgPrx5hKLHx2cehZmPgbmDXBxmQmr8axPc12zQ3RE1Gdeew_lt2sxat0T8R2sghfR8iT6lv7FY9074VqZnF78N-xOHyD2COrCdsifqm9dHlaxKw3hHzG2rHBIFyVjbwne8uNGP2iGmn6oLMalEB9KVFv-Qp9NShzmXNWLoKDWUyRIj-Ii0kFB5Efkduj6FkpOTKzu7MowF1_FEqr0FYDtRQsiuR3SJ_tZLaO8r45JDXpaclcYUzxzE3LHQiHmCoB2FPWGjq</t>
  </si>
  <si>
    <t>https://m.baidu.com/s?word=%E9%94%A6%E7%BB%A3%E5%8D%8E%E5%BA%AD&amp;sa=re_dl_er_28331_1&amp;euri=5036797&amp;rqid=14016796215265975427&amp;oq=%E4%B8%8A%E6%B5%B7%E5%B0%9A%E6%BB%A8%E6%B1%9F%20%E6%88%BF%E6%BA%90%E4%BF%A1%E6%81%AF</t>
  </si>
  <si>
    <t>http://m.baidu.com/from=0/bd_page_type=1/ssid=0/uid=0/pu=usm%400%2Csz%40224_220%2Cta%40iphone___3_537/baiduid=2D7EB2CCC1D29C91CC1CACB01225D5A2/w=0_10_/t=iphone/l=3/tc?ref=www_iphone&amp;lid=15024453847345187877&amp;order=6&amp;fm=alop&amp;tj=www_normal_6_0_10_title&amp;vit=osres&amp;m=8&amp;srd=1&amp;cltj=cloud_title&amp;asres=1&amp;title=%E4%B8%8A%E6%B5%B7%E6%99%AF%E7%91%9E%E5%B0%9A%E6%BB%A8%E6%B1%9F%7C%E4%B8%8A%E6%B5%B7%E6%99%AF%E7%91%9E%E5%B0%9A%E6%BB%A8%E6%B1%9F%E6%A5%BC%E7%9B%98%E4%BF%A1%E6%81%AF-%E4%B8%8A%E6%B5%B7%E5%A5%BD%E5%B1%8B&amp;dict=32&amp;w_qd=IlPT2AEptyoA_yk5z4ob53iu0jmXtGVuoS-dsP_ZdBh6&amp;sec=19207&amp;di=0a7a485c1f2b36c1&amp;bdenc=1&amp;nsrc=IlPT2AEptyoA_yixCFOxXnANedT62v3IFRqUKydQ1z45pUysb3WlItdnJ7HNRn_TFICb9jLPthcIxX3c075fzBAxavM6dHN8nyC-</t>
  </si>
  <si>
    <t>【滨江二手房网出售|滨江二手房买卖信息出售】- 杭州.</t>
  </si>
  <si>
    <t>全滨江 浦沿 西兴 长河 彩虹城 杭二中 区政府 滨江...出售 求购  不限来源 个人 经纪人 全部 降价 急售...wap.58.com2007条评价</t>
  </si>
  <si>
    <t>http://m.baidu.com/from=0/bd_page_type=1/ssid=0/uid=0/pu=usm%400%2Csz%40224_220%2Cta%40iphone___3_537/baiduid=2D7EB2CCC1D29C91CC1CACB01225D5A2/w=0_10_/t=iphone/l=1/tc?ref=www_iphone&amp;lid=14674605928856031997&amp;order=3&amp;fm=alhm&amp;dict=-1&amp;tj=h5_mobile_3_0_10_title&amp;w_qd=IlPT2AEptyoA_ykzzOIpzu7x0z6VeWoo6ym&amp;sec=19207&amp;di=207b4ee47345ea15&amp;bdenc=1&amp;nsrc=IlPT2AEptyoA_yixCFOxXnANedT62v3IEROF_8kALDm6oIjpnP0mHdxjYz8s2Sm5JlPavG7Lhs-Pd7GdWXEpbsQ2gf26sF6zkjqhyruhrsDRWLlQucol</t>
  </si>
  <si>
    <t>http://hz.58.com/binjiang/ershoufang/</t>
  </si>
  <si>
    <t>http://m.baidu.com/from=0/bd_page_type=1/ssid=0/uid=0/pu=usm%400%2Csz%40224_220%2Cta%40iphone___3_537/baiduid=2D7EB2CCC1D29C91CC1CACB01225D5A2/w=0_10_/t=iphone/l=3/tc?ref=www_iphone&amp;lid=15024453847345187877&amp;order=4&amp;fm=alop&amp;tj=www_normal_4_0_10_title&amp;vit=osres&amp;m=8&amp;srd=1&amp;cltj=cloud_title&amp;asres=1&amp;title=%E6%99%AF%E7%91%9E%E5%B0%9A%E6%BB%A8%E6%B1%9F-%E6%A5%BC%E7%9B%98%E8%AF%A6%E6%83%85-%E4%B8%8A%E6%B5%B7%E6%88%BF%E5%A4%A9%E4%B8%8B&amp;dict=21&amp;w_qd=IlPT2AEptyoA_yk5z4ob53iu0jmXtGVuoS-dsP_ZdBh6&amp;sec=19207&amp;di=7a4acd305cc4040a&amp;bdenc=1&amp;nsrc=IlPT2AEptyoA_yixCFOxXnANedT62v3IFRqUKydW_zS9pEytf4bxXdBbXDS6M8SLZpPP</t>
  </si>
  <si>
    <t>阿里巴巴西溪园区淘宝城一期附近 - 杭州滨江求租/求购....</t>
  </si>
  <si>
    <t>杭州求租/求购全部地区 西湖求租/求购江干求租/求购余杭求租/求购拱墅求租/求购滨江求租/求购下城求租/求购萧...hangzhou.baixing.com60条评价</t>
  </si>
  <si>
    <t>http://m.baidu.com/from=0/bd_page_type=1/ssid=0/uid=0/pu=usm%400%2Csz%40224_220%2Cta%40iphone___3_537/baiduid=2D7EB2CCC1D29C91CC1CACB01225D5A2/w=0_10_/t=iphone/l=1/tc?ref=www_iphone&amp;lid=14674605928856031997&amp;order=2&amp;fm=alop&amp;waplogo=1&amp;tj=www_normal_2_0_10_title&amp;vit=osres&amp;waput=1&amp;cltj=normal_title&amp;asres=1&amp;title=%E9%98%BF%E9%87%8C%E5%B7%B4%E5%B7%B4%E8%A5%BF%E6%BA%AA%E5%9B%AD%E5%8C%BA%E6%B7%98%E5%AE%9D%E5%9F%8E%E4%B8%80%E6%9C%9F%E9%99%84%E8%BF%91-%E6%9D%AD%E5%B7%9E%E6%BB%A8%E6%B1%9F%E6%B1%82%E7%A7%9F%2F%E6%B1%82%E8%B4%AD...&amp;dict=-1&amp;w_qd=IlPT2AEptyoA_ykzzOIpzu7x0z6VeWoo6ym&amp;sec=19207&amp;di=1414a9987fb9bbe6&amp;bdenc=1&amp;nsrc=IlPT2AEptyoA_yixCFOxXnANedT62v3IHhOPMjRQ0Sv5n5yucvnlJxhdXTqqAp7LZpPPtWeLhs-Pd7GdWTUk7hRBqadkq7s6kzm9u_</t>
  </si>
  <si>
    <t>http://hangzhou.baixing.com/qiufang/a636675486.html</t>
  </si>
  <si>
    <t>2016年7月19日-观点地产新媒体了解;尚滨江位于上海市浦东浦明路1288弄国信世纪海景园3号楼(不包括一楼及二楼之商业单元)...www.360doc.cn            1123条评价</t>
  </si>
  <si>
    <t>http://m.baidu.com/from=0/bd_page_type=1/ssid=0/uid=0/pu=usm%400%2Csz%40224_220%2Cta%40iphone___3_537/baiduid=2D7EB2CCC1D29C91CC1CACB01225D5A2/w=0_10_/t=iphone/l=1/tc?ref=www_iphone&amp;lid=13892824148938313037&amp;order=7&amp;fm=alop&amp;dict=20&amp;tj=www_normal_7_0_10_l1&amp;w_qd=IlPT2AEptyoA_yk5z4ob53iu0jmXtHFEnk2QsP_ZdBh6&amp;sec=19207&amp;di=e68de459355059f9&amp;bdenc=1&amp;nsrc=IlPT2AEptyoA_yixCFOxCGZb8c3JV3T5ABfPNy6R2iv5nk_qva02EtAfEVXcL7mSZpLRgYPLx_sFtX8K3lEkz_AtuBtgxl9dzkvcgPW3aADrGw2ffhZgORPnIGU_pKnPa0xPcM1DEsFEBH9Oz_3wts94j20Sbw-yiNaC6XGmqfnBDpT92oHP8IKzPkkJDG4dGO7-vB0pkiZyWI8uBALbWFfNhSNUEpQrucuEmL1f2AjFindk0gLnWhR3YmiCMSl2E48r4Nnvxh8J2yVYryQ5SUVRd5j-6uSZGktB_aeNeP5lMvqSNxbPNYCKHx-CxwC4Hb-jVv0XqN-iO6t7cE9iIX2CMvG9NjPiCIBGQ4X-vvzg4Fhjr847I_Scp81fZOK9WMcYTrg2CGwErGm0id4StinpBvL3a22WVBEx07ma79sYnFBgBIuuh5bEdIALdSLQSJyNBWaURRDSNmo-7QnWNRGNUc0PJHVMnXymtpapu-uAZ1y1GatDb6NmkUQS4mbdcbiyTmLzGtTeyrY0kAK_jPWriD8jnobkipLRD3PZ4Kd61FVLqAEtD5y7e9GinFgsPMHLlTeYYG37rJwliurxvZYZx1JxVO1hZq_fNvVjpfPzdp5jHEQVhQDF4bEL06GnjtxGEazbTYzeYYn6_K</t>
  </si>
  <si>
    <t>https://m.baidu.com/sf?word=%E5%B0%9A%E6%BB%A8%E6%B1%9F%20%E6%B1%82%E8%B4%AD%E4%BF%A1%E6%81%AF&amp;mod=0&amp;tn=normal&amp;pd=mms_mip&amp;actname=act_sf_mip&amp;title=360doc%E4%B8%AA%E4%BA%BA%E5%9B%BE%E4%B9%A6%E9%A6%86&amp;top=%7B%22sfhs%22:4%7D&amp;ext=%7B%22url%22:%22%2F%2Fmipcache.bdstatic.com%2Fc%2Fwww.360doc.cn%2Fmip%2F576769758.html%22;%22lid%22:%2213892824148938313037%22%7D&amp;lid=13892824148938313037&amp;ms=1&amp;frsrcid=1599&amp;frorder=7</t>
  </si>
  <si>
    <t>http://m.baidu.com/from=0/bd_page_type=1/ssid=0/uid=0/pu=usm%400%2Csz%40224_220%2Cta%40iphone___3_537/baiduid=2D7EB2CCC1D29C91CC1CACB01225D5A2/w=0_10_/t=iphone/l=3/tc?ref=www_iphone&amp;lid=13848099241406874376&amp;order=6&amp;fm=alop&amp;tj=www_normal_6_0_10_title&amp;vit=osres&amp;m=8&amp;srd=1&amp;cltj=cloud_title&amp;asres=1&amp;title=%E6%99%AF%E7%91%9E%E5%B0%9A%E6%BB%A8%E6%B1%9F-%E6%A5%BC%E7%9B%98%E8%AF%A6%E6%83%85-%E4%B8%8A%E6%B5%B7%E6%88%BF%E5%A4%A9%E4%B8%8B&amp;dict=21&amp;w_qd=IlPT2AEptyoA_yk663obzfOx0z6VeWoo6ynVsPSIdxR1GR274VIk&amp;sec=19207&amp;di=7a4acd305cc4040a&amp;bdenc=1&amp;nsrc=IlPT2AEptyoA_yixCFOxXnANedT62v3IFRqUKydW_zS9pEytf4bxXdBbXDS6M8SLZpPP</t>
  </si>
  <si>
    <t>景瑞10.22亿港元收购尚滨江项目 –上海 成交行情 – ...</t>
  </si>
  <si>
    <t>2016年7月20日-摘要 :从景瑞@way遇道;到景瑞·法兰云廷、景瑞·城中公园;再到尚滨江项目;景瑞不断加速在沪的布局进程;...m.anjuke.com203条评价</t>
  </si>
  <si>
    <t>http://m.baidu.com/from=0/bd_page_type=1/ssid=0/uid=0/pu=usm%400%2Csz%40224_220%2Cta%40iphone___3_537/baiduid=2D7EB2CCC1D29C91CC1CACB01225D5A2/w=0_10_/t=iphone/l=1/tc?ref=www_iphone&amp;lid=13892824148938313037&amp;order=4&amp;fm=alop&amp;waplogo=1&amp;tj=www_normal_4_0_10_title&amp;vit=osres&amp;waput=1&amp;cltj=normal_title&amp;asres=1&amp;title=%E6%99%AF%E7%91%9E10.22%E4%BA%BF%E6%B8%AF%E5%85%83%E6%94%B6%E8%B4%AD%E5%B0%9A%E6%BB%A8%E6%B1%9F%E9%A1%B9%E7%9B%AE%E4%B8%8A%E6%B5%B7%E6%88%90%E4%BA%A4%E8%A1%8C%E6%83%85...&amp;dict=-1&amp;w_qd=IlPT2AEptyoA_yk5z4ob53iu0jmXtHFEnk2QsP_ZdBh6&amp;sec=19207&amp;di=61e443c463f0aa12&amp;bdenc=1&amp;nsrc=IlPT2AEptyoA_yixCFOxXnANedT62v3IGtiUKyRF_Tv5nk_qva02Et9fEFXrMXSVHFCwdoSMe1pGtXLR0nkp8BZ4tKx6sVq</t>
  </si>
  <si>
    <t>http://m.anjuke.com/sh/daogou/view/1-354480/</t>
  </si>
  <si>
    <t>尚滨江 求购信息_去百度知道提问</t>
  </si>
  <si>
    <t>http://m.baidu.com/from=0/bd_page_type=1/ssid=0/uid=0/pu=usm%400%2Csz%40224_220%2Cta%40iphone___3_537/baiduid=2D7EB2CCC1D29C91CC1CACB01225D5A2/w=0_10_/t=iphone/l=1/tc?ref=www_iphone&amp;lid=13892824148938313037&amp;order=6&amp;fm=alop&amp;tj=asktobaike_6_0_10_title&amp;w_qd=IlPT2AEptyoA_yk5z4ob53iu0jmXtHFEnk2QsP_ZdBh6&amp;sec=19207&amp;di=3fb1b54d0c75a79f&amp;bdenc=1&amp;nsrc=IlPT2AEptyoA_yixCFOxXnANedT62v3IDBqMMS6LLDivpEmixP4kHREsRDrgRXmLGlGwdoSEh2gYwk_u0FBmmssBh4g6cX9gbza5tqmxwACAGtNMqc1hLgHmDUVxlAqeyKBLg328M3RD1Fpj8w3ywudvrsqmgcZM7tbzgGSrqebwWJSJZkb6qkqX2kl-PDLADPe9dtaerG-KLa</t>
  </si>
  <si>
    <t>https://zhidao.baidu.com/msubmit/new/?provider=wiseus&amp;query=%E5%B0%9A%E6%BB%A8%E6%B1%9F%20%E6%B1%82%E8%B4%AD%E4%BF%A1%E6%81%AF&amp;device=mobile&amp;ssid=0&amp;from=0&amp;uid=0&amp;pu=usm@0;sz@224_220;ta@iphone___3_537&amp;bd_page_type=1&amp;baiduid=2D7EB2CCC1D29C91CC1CACB01225D5A2&amp;tj=asktobaike_6_0_10_title</t>
  </si>
  <si>
    <t>尚滨江 详情</t>
  </si>
  <si>
    <t>http://m.baidu.com/from=0/bd_page_type=1/ssid=0/uid=0/pu=usm%401%2Csz%40224_220%2Cta%40iphone___3_537/baiduid=2D7EB2CCC1D29C91CC1CACB01225D5A2/w=0_10_/t=iphone/l=3/tc?ref=www_iphone&amp;lid=14213960064819641274&amp;order=3&amp;fm=alop&amp;tj=www_normal_3_0_10_title&amp;vit=osres&amp;m=8&amp;srd=1&amp;cltj=cloud_title&amp;asres=1&amp;title=%E6%99%AF%E7%91%9E%E5%B0%9A%E6%BB%A8%E6%B1%9F-%E6%A5%BC%E7%9B%98%E8%AF%A6%E6%83%85-%E4%B8%8A%E6%B5%B7%E6%88%BF%E5%A4%A9%E4%B8%8B&amp;dict=21&amp;w_qd=IlPT2AEptyoA_yk5z4ob53iu0jmXqmtooDZ9&amp;sec=19207&amp;di=7a4acd305cc4040a&amp;bdenc=1&amp;nsrc=IlPT2AEptyoA_yixCFOxXnANedT62v3IFRqUKydW_zS9pEytf4bxXdBbXDS6M8SLZpPP</t>
  </si>
  <si>
    <t>【浦沿商铺出售/求购_浦沿店面出售/求购_浦沿商品房..</t>
  </si>
  <si>
    <t>浦沿 商铺出售/求购 星光大道旁绝版沿街商铺;滨江核心圈 一号地铁口;高率09-12 12:20杭州钱塘江边万科...m.qd8.com.cn121条评价</t>
  </si>
  <si>
    <t>http://m.baidu.com/from=0/bd_page_type=1/ssid=0/uid=0/pu=usm%400%2Csz%40224_220%2Cta%40iphone___3_537/baiduid=2D7EB2CCC1D29C91CC1CACB01225D5A2/w=0_10_/t=iphone/l=1/tc?ref=www_iphone&amp;lid=14674605928856031997&amp;order=4&amp;fm=alhm&amp;dict=-1&amp;tj=h5_mobile_4_0_10_title&amp;w_qd=IlPT2AEptyoA_ykzzOIpzu7x0z6VeWoo6ym&amp;sec=19207&amp;di=d3387b8402066ebf&amp;bdenc=1&amp;nsrc=IlPT2AEptyoA_yixCFOxXnANedT62v3IGtiEMXYK1TWz95qtva02G2VoZSn8L7qdE6DkxWz0sqdCgCPzKiNuldVOrxoosX9hbK</t>
  </si>
  <si>
    <t>http://m.qd8.com.cn/hangzhou_puyan/spchushou/p2/</t>
  </si>
  <si>
    <t>求购首付4万左右的房 - 防城港防城 - 求租/求购 - ...</t>
  </si>
  <si>
    <t>2014年9月15日-信息详情 求购首付4万左右的房;一手二手都可以;最好是在桌尚滨江名庭一带或新车站那边的。有的欢迎来电;...fangchenggang.baixing.com评价</t>
  </si>
  <si>
    <t>http://m.baidu.com/from=0/bd_page_type=1/ssid=0/uid=0/pu=usm%400%2Csz%40224_220%2Cta%40iphone___3_537/baiduid=2D7EB2CCC1D29C91CC1CACB01225D5A2/w=0_10_/t=iphone/l=1/tc?ref=www_iphone&amp;lid=13892824148938313037&amp;order=3&amp;fm=alhm&amp;dict=-1&amp;tj=h5_mobile_3_0_10_title&amp;w_qd=IlPT2AEptyoA_yk5z4ob53iu0jmXtHFEnk2QsP_ZdBh6&amp;sec=19207&amp;di=651855d5a64e8d01&amp;bdenc=1&amp;nsrc=IlPT2AEptyoA_yixCFOxXnANedT62v3IIBOPMitQ2zStmkytf0rhIN6yWz8s0niNHoCb9mv0sqdEaTHxPjh6zBAxf_hmtmkc7XTccO_kxsjS</t>
  </si>
  <si>
    <t>http://fangchenggang.baixing.com/qiufang/a425072915.html</t>
  </si>
  <si>
    <t>...| 景瑞9.16亿港元购永泰上海尚滨江项目 ..._新浪博客</t>
  </si>
  <si>
    <t>2016年7月19日-景瑞9.16亿港元购永泰上海尚滨江项目 含97个单位 7月18日;永泰地产有限公司公告称;WTPC No.2(公司间接...blog.sina.cn4599条评价</t>
  </si>
  <si>
    <t>http://m.baidu.com/from=0/bd_page_type=1/ssid=0/uid=0/pu=usm%400%2Csz%40224_220%2Cta%40iphone___3_537/baiduid=2D7EB2CCC1D29C91CC1CACB01225D5A2/w=0_10_/t=iphone/l=1/tc?ref=www_iphone&amp;lid=14674605928856031997&amp;order=5&amp;fm=alop&amp;waplogo=1&amp;tj=www_normal_5_0_10_title&amp;vit=osres&amp;waput=3&amp;cltj=normal_title&amp;asres=1&amp;title=...%7C%E6%99%AF%E7%91%9E9.16%E4%BA%BF%E6%B8%AF%E5%85%83%E8%B4%AD%E6%B0%B8%E6%B3%B0%E4%B8%8A%E6%B5%B7%E5%B0%9A%E6%BB%A8%E6%B1%9F%E9%A1%B9%E7%9B%AE..._%E6%96%B0%E6%B5%AA%E5%8D%9A%E5%AE%A2&amp;dict=21&amp;w_qd=IlPT2AEptyoA_ykzzOIpzu7x0z6VeWoo6ym&amp;sec=19207&amp;di=8f4e1a2b59788e79&amp;bdenc=1&amp;nsrc=IlPT2AEptyoA_yixCFOxXnANedT62v3IJBaOMmBH_zSv95qtva02J1ZpXTuqAp7YH5bugTCccgoDliL8QD228xB0falltTgf7n8bsqGnrwfWWMdF</t>
  </si>
  <si>
    <t>http://blog.sina.cn/dpool/blog/s/blog_620c756c0102wmol.html</t>
  </si>
  <si>
    <t>【滨江二手数码产品转让|滨江二手数码产品求购|滨江...</t>
  </si>
  <si>
    <t>滨江二手数码产品频道为您提供滨江二手数码产品转让/出售信息;在此有大量滨江二手数码产品报价/图片/价格信息供...m.58.com52条评价</t>
  </si>
  <si>
    <t>http://m.baidu.com/from=0/bd_page_type=1/ssid=0/uid=0/pu=usm%400%2Csz%40224_220%2Cta%40iphone___3_537/baiduid=2D7EB2CCC1D29C91CC1CACB01225D5A2/w=0_10_/t=iphone/l=1/tc?ref=www_iphone&amp;lid=14674605928856031997&amp;order=8&amp;fm=alop&amp;waplogo=1&amp;tj=www_normal_8_0_10_title&amp;vit=osres&amp;waput=1&amp;cltj=normal_title&amp;asres=1&amp;nt=wnor&amp;title=%E6%BB%A8%E6%B1%9F%E4%BA%8C%E6%89%8B%E6%95%B0%E7%A0%81%E4%BA%A7%E5%93%81%E8%BD%AC%E8%AE%A9%7C%E6%BB%A8%E6%B1%9F%E4%BA%8C%E6%89%8B%E6%95%B0%E7%A0%81%E4%BA%A7%E5%93%81%E6%B1%82%E8%B4%AD%7C%E6%BB%A8%E6%B1%9F...&amp;dict=-1&amp;w_qd=IlPT2AEptyoA_ykzzOIpzu7x0z6VeWoo6ym&amp;sec=19207&amp;di=0d9eaa7a7b3b2ff0&amp;bdenc=1&amp;nsrc=IlPT2AEptyoA_yixCFOxXnANedT62v3IGtjI4WBX0TPrzye-gfrpGNVoZXKhVmiOFkjsgTCccNdYn8Wd0GF28gV2mq</t>
  </si>
  <si>
    <t>http://hz.58.com/binjiang/shuma/?refrom=m58</t>
  </si>
  <si>
    <t>http://m.baidu.com/from=0/bd_page_type=1/ssid=0/uid=0/pu=usm%400%2Csz%40224_220%2Cta%40iphone___3_537/baiduid=2D7EB2CCC1D29C91CC1CACB01225D5A2/w=0_10_/t=iphone/l=3/tc?ref=www_iphone&amp;lid=14380669684337796071&amp;order=9&amp;fm=alop&amp;tj=www_normal_9_0_10_title&amp;vit=osres&amp;m=8&amp;srd=1&amp;cltj=cloud_title&amp;asres=1&amp;nt=wnor&amp;title=...%E4%BC%98%E8%B4%A8%E9%A1%B9%E7%9B%AE%E6%BB%A8%E6%B1%9F%E8%B1%AA%E5%AE%85%E5%BC%BA%E5%8A%BF%E8%BF%9B%E9%A9%BB%E4%B8%8A%E6%B5%B7%E5%86%85%E7%8E%AF--%E6%88%BF%E4%BA%A7--%E4%BA%BA%E6%B0%91%E7%BD%91&amp;dict=20&amp;w_qd=IlPT2AEptyoA_yk663obzfOx0z6VeWoo6ynVsui1dQJGGR274VIk&amp;sec=19207&amp;di=375bd5aa86eb2db4&amp;bdenc=1&amp;nsrc=IlPT2AEptyoA_yixCFOxXnANedT62v3IHhmIRikKAju6jUGyxP4kHRhdXHKhVnXHZpPPdj0PtwoDlnSg0WYz7qQMr_pksWcf6nvlcPfshR3_EsxNsdy</t>
  </si>
  <si>
    <t>http://m.baidu.com/from=0/bd_page_type=1/ssid=0/uid=0/pu=usm%400%2Csz%40224_220%2Cta%40iphone___3_537/baiduid=2D7EB2CCC1D29C91CC1CACB01225D5A2/w=0_10_/t=iphone/l=3/tc?ref=www_iphone&amp;lid=14380669684337796071&amp;order=6&amp;fm=alop&amp;tj=www_normal_6_0_10_title&amp;vit=osres&amp;m=8&amp;srd=1&amp;cltj=cloud_title&amp;asres=1&amp;title=%E4%B8%8A%E6%B5%B7%E6%99%AF%E7%91%9E%E5%B0%9A%E6%BB%A8%E6%B1%9F%7C%E4%B8%8A%E6%B5%B7%E6%99%AF%E7%91%9E%E5%B0%9A%E6%BB%A8%E6%B1%9F%E6%A5%BC%E7%9B%98%E4%BF%A1%E6%81%AF-%E4%B8%8A%E6%B5%B7%E5%A5%BD%E5%B1%8B&amp;dict=32&amp;w_qd=IlPT2AEptyoA_yk663obzfOx0z6VeWoo6ynVsui1dQJGGR274VIk&amp;sec=19207&amp;di=0a7a485c1f2b36c1&amp;bdenc=1&amp;nsrc=IlPT2AEptyoA_yixCFOxXnANedT62v3IFRqUKydQ1z45pUysb3WlItdnJ7HNRn_TFICb9jLPthcIxX3c075fzBAxavM6dHN8nyC-</t>
  </si>
  <si>
    <t>尚滨江 详情_相关地名</t>
  </si>
  <si>
    <t>http://m.baidu.com/from=0/bd_page_type=1/ssid=0/uid=0/pu=usm%401%2Csz%40224_220%2Cta%40iphone___3_537/baiduid=2D7EB2CCC1D29C91CC1CACB01225D5A2/w=0_10_/t=iphone/l=1/tc?ref=www_iphone&amp;lid=14213960064819641274&amp;order=5&amp;fm=alop&amp;tj=7tX_5_0_10_l1&amp;w_qd=IlPT2AEptyoA_yk5z4ob53iu0jmXqmtooDZ9&amp;sec=19207&amp;di=d12676135cda8196&amp;bdenc=1&amp;nsrc=IlPT2AEptyoA_yixCFOxCGZb8c3JV3T5ABfPNy6R2iv5nk_qva02ExEtRCT5QnvTUCGwdjObtAoDxX8N3mQjaqZOrqcVt89h8kuPgPrx5hSLHx2cexZmPbCKDXBxm0ar8axPcc2zQ3RE1GdeewOlt290v20Sb31cy17I58KmqfbwZpT-Z6K2i6nnY7gSCCXuXPfC-Q8zki68R57uXNW5H9KFl82UEyYvr1m7zuQ9_2nZy8JmLQykFhNRZVSENyIKW_awGNvc-h0UEkATmyQ53XA_pCC9du09InlKWR7Jyfk9Jv34JxXAJIiBKRxCvQDJXKsoL_O8rv5JPHpa96cYUTxzF3LHOyHmCoAzFPXujr_6DUN-qlDoIrOvsDJsEPCjYta</t>
  </si>
  <si>
    <t>https://m.baidu.com/s?word=%E5%9B%BD%E4%BF%A1%E4%B8%96%E7%BA%AA%E6%B5%B7%E6%99%AF&amp;sa=re_dl_er_28339_1&amp;euri=a8dd907c30d648109774ba22b70dfb14&amp;rqid=14213960064819641274&amp;oq=%E5%B0%9A%E6%BB%A8%E6%B1%9F%20%E8%AF%A6%E6%83%85</t>
  </si>
  <si>
    <t>http://m.baidu.com/from=0/bd_page_type=1/ssid=0/uid=0/pu=usm%400%2Csz%40224_220%2Cta%40iphone___3_537/baiduid=2D7EB2CCC1D29C91CC1CACB01225D5A2/w=0_10_/t=iphone/l=3/tc?ref=www_iphone&amp;lid=14380669684337796071&amp;order=4&amp;fm=alop&amp;tj=www_normal_4_0_10_title&amp;vit=osres&amp;m=8&amp;srd=1&amp;cltj=cloud_title&amp;asres=1&amp;title=%E6%99%AF%E7%91%9E%E5%B0%9A%E6%BB%A8%E6%B1%9F-%E6%A5%BC%E7%9B%98%E8%AF%A6%E6%83%85-%E4%B8%8A%E6%B5%B7%E6%88%BF%E5%A4%A9%E4%B8%8B&amp;dict=21&amp;w_qd=IlPT2AEptyoA_yk663obzfOx0z6VeWoo6ynVsui1dQJGGR274VIk&amp;sec=19207&amp;di=7a4acd305cc4040a&amp;bdenc=1&amp;nsrc=IlPT2AEptyoA_yixCFOxXnANedT62v3IFRqUKydW_zS9pEytf4bxXdBbXDS6M8SLZpPP</t>
  </si>
  <si>
    <t>最新快讯 高清组图 热点专题 市场 政策 房产问答 房产...景瑞尚滨江周边配比  更多信息&gt;&gt;  周边物业配比  ...shangbinjiangjr.fang.com1092条评价</t>
  </si>
  <si>
    <t>http://m.baidu.com/from=0/bd_page_type=1/ssid=0/uid=0/pu=usm%400%2Csz%40224_220%2Cta%40iphone___3_537/baiduid=2D7EB2CCC1D29C91CC1CACB01225D5A2/w=0_10_/t=iphone/l=3/tc?ref=www_iphone&amp;lid=13272927262750740745&amp;order=5&amp;fm=alop&amp;tj=www_normal_5_0_10_title&amp;vit=osres&amp;m=8&amp;srd=1&amp;cltj=cloud_title&amp;asres=1&amp;title=%E6%99%AF%E7%91%9E%E5%B0%9A%E6%BB%A8%E6%B1%9F-%E6%A5%BC%E7%9B%98%E8%AF%A6%E6%83%85-%E4%B8%8A%E6%B5%B7%E6%88%BF%E5%A4%A9%E4%B8%8B&amp;dict=21&amp;w_qd=IlPT2AEptyoA_yk5z4ob53iu0jmXtJ-CoCFFsvewdBh6&amp;sec=19207&amp;di=7a4acd305cc4040a&amp;bdenc=1&amp;nsrc=IlPT2AEptyoA_yixCFOxXnANedT62v3IFRqUKydW_zS9pEytf4bxXdBbXDS6M8SLZpPP</t>
  </si>
  <si>
    <t>2017上海房价信息信息-上海Q房网</t>
  </si>
  <si>
    <t>上海房价信息，2017全新上海房价信息查询，真实房源，靠谱省心，线上浏览，线下体验-Q房网!2017全新房价，Q房网上海二手房，全新真实上海二..[房产总价]50W以下50-100W100-150W[热门区域]浦东南汇宝山普陀m.qfang.com92条评价广告&amp;nbsp</t>
  </si>
  <si>
    <t>http://m.baidu.com/baidu.php?url=5imK00KoerG3lGw2KK9L6tXerQfdjSsrB4jxCJWINLXoRdBQXsSF7kRN5o35t22zuppxX7N1yUjZWHKyn84Q-G6x1HeNkPfPCt2iZeg0EngYZfxoGG-NYk5PNEz-edc6y6RZ3QrzmIb_hcuIqY5WhOBPh3NYiBqDZlU8kdVQ_gHIYJF6ps.7Y_ipxQvpvTzcclhTdHQ3cvp2XSa9G4mLmFCR_g_3_ZgKfYt8-P1tA-BZZjdsRP5QfHPGmOUqE4_O3OE43vp2TSi8z1G3vUorPXxj4qhZdvmIMVsSxH9qIvZdtT5MY3Ih1jlOgj4qhZdqT5o33x5_sSEdsSvEj4qrZug9qEdRtjr5-3cd9h9mlXPMBC.U1Yk0ZDqzTSlCtMf_xyqoiRznn2-kT1fkTSB0ZfqzTSlCeXOEPEfkTSB0A-V5HfsPfKM5gI1IZc0Iybq0ZKGujYz0APGujYYnjn0Ugfqn10kPdtknjDLg1DsnH-xn1msnfKopHYs0ZFY5Hc4r0K-pyfqnH0YPjbYg1fsr7tknHfdnHuxnH04P16dg1b1njPxnH03n1T1g1Dsn1Rdn7tknHfLnj7xnHDYnj0sg1DknWDsPdtknjT1nWKxnHDznHndg1DkPjDzP7tknHf3PjPxnHDYP1b3g1DkPjRkn6KBpHYznjuxnW0snjKxnW0sn1D0UynqPWDvPHbvnWTvg1ndnHfLPWmsndt1PH04rjTdnW-xn0KkTA-b5H00TyPGujYs0ZFMIA7M5H00ULu_5HDsnjDzQHKxnH0snWDVndtknj0dPadbX-tknj03PadbX-tknj03PiYkg1DsnjbkQywlg1DsnHnvQywlg1DsnHT3QH7xnH0znj6VuZGxnH0znWbVn-tknjc1PBYkg1DsnWmvQywlg1DsnWT1Qywlg1Dsn10zQH7xnH01nHmVP7tknjnYPidbX-tknjndriYYg1Dsn1m1Qywlg1Dsn16YQH7xnHckQHFxnHczQHwxnWmkPidbX-tzPWDdyadbX-tYnjnvQywlg1fzPWTVuZGxPjnzraYkP-tYPWm4Qywlg1fLPHfVuZGxPjTLPidbX-tYrj6sQywlg1RsPWmVuZGxPHDzPaY3g1R1PaYdg1R1rjRVuZGxPHf3PBYkg1Rvn1cVuZGxPHTYnBdbX-tdrj6kQH7xPHb1naYzg1msnWbVnNtvnHRsQywlg1mznjfVuZGxPWckradbX-tvnWR4Qywlg1mzPWnVuZGxPWnzniYkn-tvn1TLQH7xPWfYnzdbX-tvPWmVr7tvPWTYQywlg1mvrjDVnNtvPWb4Qywlg1mLrjTVnNtvP1bvQywlg1m3n10VuZGxPW6YPadbX-tvrjfdQHKxPW63naY4g1m3rH6VnNtvrH0kQHKxPWbdPzdbX6K9mWYsg100ugFM5H00TZ0qn0K8IM0qna3snj0snj0sn0KVIZ0qn0KbuAqs5HD0ThCqn0KbugmqIv-1ufKhIjYz0ZKC5H00ULnqn0KBI1Y10A4Y5HD0TLCqnWcYg1czn0KYIgnqnH0zPWc3PWRvPHDLrjb3P1T3P1D0ThNkIjYkPj63nWmvnjTLrHDL0ZPGujdWP1bzPWu-nhnLnhN-nvRL0AP1UHdDfH6snYFjrj04rDf3wHPa0A7W5HD0TA3qn0KkUgfqn0KkUgnqn0KlIjYs0AdWgvuzUvYqn7tsg1Kxn0Kbmy4dmhNxTAk9Uh-bT1Ysg1Kxn7ts0AwYpyfqn0K-IA-b5iYk0A71TAPW5H00IgKGUhPW5H00Tydh5H00uhPdIjYs0AulpjYs0ZGsUZN15H00mywhUA7M5HD0mLFW5HRvPj64&amp;qid=c79266e2c72ee3e7&amp;sourceid=941&amp;placeid=16&amp;rank=1&amp;shh=m.baidu.com&amp;word=%E4%B8%8A%E6%B5%B7%E5%B0%9A%E6%BB%A8%E6%B1%9F+%E6%A5%BC%E7%9B%98%E4%BF%A1%E6%81%AF</t>
  </si>
  <si>
    <t>http://m.qfang.com/shanghai/sale?utm_source=baidu&amp;utm_medium=cpc&amp;utm_term=WAP-SH-sale-21006305031-%E4%B8%8A%E6%B5%B7%E6%88%BF%E4%BB%B7%E4%BF%A1%E6%81%AF</t>
  </si>
  <si>
    <t>安居客上海市房产信息 - 二手房房产信息平台 - 地铁房..</t>
  </si>
  <si>
    <t>安居客上海市房产信息拥有海量房产资源;地铁房;学区房等上海市房产信息信息应接不暇;上海市..[区域]普陀浦东徐汇闵行[面积]面积不限50平米以下50-70平米70-90平米m.anjuke.com61条评价广告&amp;nbsp</t>
  </si>
  <si>
    <t>http://m.baidu.com/baidu.php?url=5imK00KoerG3lGw2K5ByFABoxsTvCCZ34bC2XlDx0BQXrUmSbdny3XYXfy0QvUM92IdTcrAt-Vixvh3xhZT9ntfyriBqCxUTXAoAj2suIj6MinGAmkpr2MlLrpmk1qMqcoXW4T29niZKJgwd8WzCNdY7vHGhfLHROeQ7sXcU27QerSWyfs.DR_ipxFhQQ6eRC6WJ6WuCG6e3L_g_3_AXZZjC81kdulA9vproFdsRP5QAeKPa-BqM76l32AM-YG8x6Y_f33XEUsmhn-IMuvyUePOHudsRP5QfHPGmsGenPS1j_usGlTPSejx33Re_PS1j_zmRqrZu_sLlt2X1jX19utT2X1jxos_d3RqrZug9udJXKMZztDps1f_uPvOTC0.U1Yk0ZDqzTSlCtMf_xyqoiRznn2-kT1fkTSB0ZfqzTSlCtofVeSzSVj71lc0pyYqnWcz0ATqILPYT6KdpHY0TA-b5Hc0mv-b5HfsnsKVIjY1njDLg1DsnHIxnW0knNtznHR4g1DsnH-xn1msnfKopHYs0ZFY5Hc4r0K-pyfqnH0YPjbYg1fsr7tknHfdnHuxnH04P16dg1b1njPxnH03n1T1g1Dsn1Rdn7tknHfLnj7xnHDYnj0sg1DknWDsPdtknjT1nWKxnHDznHndg1DkPjDzP7tknHf3PjPxnHDYP1b3g1DkPjRkn6KBpHYznjuxnW0snjKxnW0sn1D0Uynqn-t1P103njnzn1Kxn7tsg1nLnj6sn1cYPNts0Z7spyfqn0Kkmv-b5H00ThIYmyTqn0KEIhsqnH0snHcVn7tknj0zniY1g1DsnjRYQywlg1Dsnj6YQywlg1Dsnj6dQH7xnH0srHDVuZGxnH0kn1mVuZGxnH0kP16VnNtknjcsradbX-tknjczriYzg1DsnWnvQH7xnH0zPWmVuZGxnH0zP1nVuZGxnH01njcVnNtknjnkPBYYg1Dsn1fdQywlg1Dsn1R4QHwxnH01PWnVuZGxnH01rjfVnNtknWDVn-tknWcVP7tzPWDdQywlg1cvnHNmQywlg1fsn1mVuZGxPjcvPzdbX-tYn1c3QHDvg1fvPWbVuZGxPjTdPadbX-tYP1TdQywlg1f3rj0VuZGxPH0vPBdbX-tdnHcYQH9xPHnYQHNxPHn3PidbX-tdPj6vQH7xPHm1nBdbX-tdP1fzQywlg1R3rjDVnNtdrHnsQHFxPW0zriYkg1mkPH0VuZGxPWcsPadbX-tvnWD3Qywlg1mzPHbVuZGxPWcvnzdbX-tvn1ckQHDzg1m1P1TVnNtvPjf1Qywlg1mvPBY3g1mvP1fVuZGxPWm3niYkg1mvrHbVuZGxPWT3PzYkg1mLrHmVuZGxPW61nadbX-tvrjfYQywlg1m3PjRVn7tvrj6sQH-xPW64raYkg1m4njDVn7tvrHRLQywl0A7B5HKxn0K-ThTqn0KsTjYs0A4vTjYsQW0snj0snj0s0AdYTjYs0AwbUL0qnfKzpWYs0Aw-IWdLpgP-0AuY5Hc0TA6qn0KET1Ys0AFL5Hn0UMfqnfK1XWYznWwxnWcs0ZwdT1YkPW64PWczrjcsrjT3PHDvP1Tdr0Kzug7Y5HDYrj6zPWmsP1T4nHT0Tv-b5ynLrHcvPhRzm1TzuyR1uHT0mLPV5RwKrj01fbn3njb3wj97nYc0mynqnfKsUWYs0Z7VIjYs0Z7VT1Ys0ZGY5H00UyPxuMFEUHYsg1Kxn7tsg1Kxn0Kbmy4dmhNxTAk9Uh-bT1YzPWn4n-tsg1Kxn7tsg100uZwGujYs0ANYpyfqnsK9TLKWm1Ys0ZNspy4Wm1Ys0Z7VuWYs0AuWIgfqn0KhXh6qn0KlTAkdT1Ys0A7buhk9u1Yk0APzm1Yznj6Yrf&amp;qid=c79266e2c72ee3e7&amp;sourceid=160&amp;placeid=1&amp;rank=1&amp;shh=m.baidu.com&amp;word=%E4%B8%8A%E6%B5%B7%E5%B0%9A%E6%BB%A8%E6%B1%9F+%E6%A5%BC%E7%9B%98%E4%BF%A1%E6%81%AF</t>
  </si>
  <si>
    <t>http://m.anjuke.com/sh/sale/?pi=baidu-cpcyd-sh-tyongsh2&amp;utm_source=baidu&amp;utm_medium=cpc&amp;kwid=21044090960&amp;utm_term=%e4%b8%8a%e6%b5%b7%e5%b8%82%e6%88%bf%e4%ba%a7%e4%bf%a1%e6%81%af</t>
  </si>
  <si>
    <t>尚滨江-楼盘详情-凤凰房产上海</t>
  </si>
  <si>
    <t>凤凰房产为您提供尚滨江(售楼电话:400-818-5005转94422);位于上海浦东;包括最新价格、详尽的实景图、户型...sh.house.ifeng.com50条评价</t>
  </si>
  <si>
    <t>http://m.baidu.com/from=0/bd_page_type=1/ssid=0/uid=0/pu=usm%401%2Csz%40224_220%2Cta%40iphone___3_537/baiduid=2D7EB2CCC1D29C91CC1CACB01225D5A2/w=0_10_/t=iphone/l=3/tc?ref=www_iphone&amp;lid=11803574562029519998&amp;order=4&amp;fm=alop&amp;tj=www_normal_4_0_10_title&amp;vit=osres&amp;m=8&amp;srd=1&amp;cltj=cloud_title&amp;asres=1&amp;title=%E5%B0%9A%E6%BB%A8%E6%B1%9F-%E6%A5%BC%E7%9B%98%E8%AF%A6%E6%83%85-%E5%87%A4%E5%87%B0%E6%88%BF%E4%BA%A7%E4%B8%8A%E6%B5%B7&amp;dict=30&amp;w_qd=IlPT2AEptyoA_yk663obzfOx0z6VeWoo6ynVrO_SdBpL&amp;sec=19207&amp;di=aae4e03bf2180004&amp;bdenc=1&amp;nsrc=IlPT2AEptyoA_yixCFOxXnANedT62v3IFRrPLS2FATv5pEeyhPOlItdnJ7HNKHSLJkHwsG3HfQoDlnKh_GUm7AV2muw-cTpyjjmwta</t>
  </si>
  <si>
    <t>http://sh.house.ifeng.com/homedetail/267101/parameter</t>
  </si>
  <si>
    <t>http://m.baidu.com/from=0/bd_page_type=1/ssid=0/uid=0/pu=usm%401%2Csz%40224_220%2Cta%40iphone___3_537/baiduid=2D7EB2CCC1D29C91CC1CACB01225D5A2/w=0_10_/t=iphone/l=3/tc?ref=www_iphone&amp;lid=11803574562029519998&amp;order=3&amp;fm=alop&amp;tj=www_normal_3_0_10_title&amp;vit=osres&amp;m=8&amp;srd=1&amp;cltj=cloud_title&amp;asres=1&amp;title=%E6%99%AF%E7%91%9E%E5%B0%9A%E6%BB%A8%E6%B1%9F-%E6%A5%BC%E7%9B%98%E8%AF%A6%E6%83%85-%E4%B8%8A%E6%B5%B7%E6%88%BF%E5%A4%A9%E4%B8%8B&amp;dict=21&amp;w_qd=IlPT2AEptyoA_yk663obzfOx0z6VeWoo6ynVrO_SdBpL&amp;sec=19207&amp;di=7a4acd305cc4040a&amp;bdenc=1&amp;nsrc=IlPT2AEptyoA_yixCFOxXnANedT62v3IFRqUKydW_zS9pEytf4bxXdBbXDS6M8SLZpPP</t>
  </si>
  <si>
    <t>尚滨江 房源信息</t>
  </si>
  <si>
    <t>http://m.baidu.com/from=0/bd_page_type=1/ssid=0/uid=0/pu=usm%400%2Csz%40224_220%2Cta%40iphone___3_537/baiduid=2D7EB2CCC1D29C91CC1CACB01225D5A2/w=0_10_/t=iphone/l=3/tc?ref=www_iphone&amp;lid=14333793122837813445&amp;order=6&amp;fm=alop&amp;tj=www_normal_6_0_10_title&amp;vit=osres&amp;m=8&amp;srd=1&amp;cltj=cloud_title&amp;asres=1&amp;title=%E4%B8%8A%E6%B5%B7%E6%99%AF%E7%91%9E%E5%B0%9A%E6%BB%A8%E6%B1%9F%7C%E4%B8%8A%E6%B5%B7%E6%99%AF%E7%91%9E%E5%B0%9A%E6%BB%A8%E6%B1%9F%E6%A5%BC%E7%9B%98%E4%BF%A1%E6%81%AF-%E4%B8%8A%E6%B5%B7%E5%A5%BD%E5%B1%8B&amp;dict=32&amp;w_qd=IlPT2AEptyoA_yk5z4ob53iu0jmXtIpxoE6lsP_ZdBh6&amp;sec=19207&amp;di=0a7a485c1f2b36c1&amp;bdenc=1&amp;nsrc=IlPT2AEptyoA_yixCFOxXnANedT62v3IFRqUKydQ1z45pUysb3WlItdnJ7HNRn_TFICb9jLPthcIxX3c075fzBAxavM6dHN8nyC-</t>
  </si>
  <si>
    <t>http://m.baidu.com/from=0/bd_page_type=1/ssid=0/uid=0/pu=usm%400%2Csz%40224_220%2Cta%40iphone___3_537/baiduid=2D7EB2CCC1D29C91CC1CACB01225D5A2/w=0_10_/t=iphone/l=3/tc?ref=www_iphone&amp;lid=14333793122837813445&amp;order=4&amp;fm=alop&amp;tj=www_normal_4_0_10_title&amp;vit=osres&amp;m=8&amp;srd=1&amp;cltj=cloud_title&amp;asres=1&amp;title=%E6%99%AF%E7%91%9E%E5%B0%9A%E6%BB%A8%E6%B1%9F-%E6%A5%BC%E7%9B%98%E8%AF%A6%E6%83%85-%E4%B8%8A%E6%B5%B7%E6%88%BF%E5%A4%A9%E4%B8%8B&amp;dict=21&amp;w_qd=IlPT2AEptyoA_yk5z4ob53iu0jmXtIpxoE6lsP_ZdBh6&amp;sec=19207&amp;di=7a4acd305cc4040a&amp;bdenc=1&amp;nsrc=IlPT2AEptyoA_yixCFOxXnANedT62v3IFRqUKydW_zS9pEytf4bxXdBbXDS6M8SLZpPP</t>
  </si>
  <si>
    <t>[尚滨江]明年将推出约85至336平行政公馆-尚滨江上海...</t>
  </si>
  <si>
    <t>尚滨江又名景瑞尚滨江;样板间预计12月下旬推出。 尚滨江预计2017年开盘;推出主力户型为约85-336平(建筑...m.focus.cn评价</t>
  </si>
  <si>
    <t>http://m.baidu.com/from=0/bd_page_type=1/ssid=0/uid=0/pu=usm%401%2Csz%40224_220%2Cta%40iphone___3_537/baiduid=2D7EB2CCC1D29C91CC1CACB01225D5A2/w=0_10_/t=iphone/l=1/tc?ref=www_iphone&amp;lid=11803574562029519998&amp;order=8&amp;fm=alhm&amp;dict=-1&amp;tj=h5_mobile_8_0_10_title&amp;w_qd=IlPT2AEptyoA_yk663obzfOx0z6VeWoo6ynVrO_SdBpL&amp;sec=19207&amp;di=ddd08f1dc515e1d2&amp;bdenc=1&amp;nsrc=IlPT2AEptyoA_yixCFOxXnANedT62v3IGtiXKitFAXSxo9jpnO4nZQRAXjzaQHaMZpPPdj0OsxgCxnKu0VBylcwQaPsxxmdN9nzec4Tu</t>
  </si>
  <si>
    <t>http://m.focus.cn/sh/loupan/20027362/dongtai/917486</t>
  </si>
  <si>
    <t>上海尚滨江 详情_相关地名</t>
  </si>
  <si>
    <t>万科翡翠滨江位于陆家嘴金融城核心中粮海景壹号正滨江绝版地段浦东星河湾毗邻陆家嘴金融中心汤臣一品最高楼层为44层万科翡翠别墅处于黄金轴线之上上海滩花园洋房仿欧风格花园洋房为主华润·外滩九里坐落于外滩核心区域旭辉御府中产阶级置业者的福音旭辉广场综合性时尚中心中冶尚城上海中冶新域置业开发国信世纪海景陆家嘴地区标志性建筑铂庭4万平米成熟精品住区</t>
  </si>
  <si>
    <t>http://m.baidu.com/from=0/bd_page_type=1/ssid=0/uid=0/pu=usm%401%2Csz%40224_220%2Cta%40iphone___3_537/baiduid=2D7EB2CCC1D29C91CC1CACB01225D5A2/w=0_10_/t=iphone/l=1/tc?ref=www_iphone&amp;lid=11803574562029519998&amp;order=5&amp;fm=alop&amp;tj=7tX_5_0_10_l1&amp;w_qd=IlPT2AEptyoA_yk663obzfOx0z6VeWoo6ynVrO_SdBpL&amp;sec=19207&amp;di=f731c5bf7b5510c1&amp;bdenc=1&amp;nsrc=IlPT2AEptyoA_yixCFOxCGZb8c3JV3T5ABfPNy6R2iv5nk_qva02ExEtRCT5QnvTUCGwdjObtQoDxUKj3mQj9RNOrqcVtH9h8kzegPrxehSLHx2ceBZmPbDoDXBxs07r8axPcc2zQ3RH1GdeerKlt290v20Sb32Py17I5HmmqfbwZpT-Z77Fi6nn_7gSCCXuXPfC-Q8zki68R57uXNW5H9KFl82UEyYvr1m7zuQ9OtTYni5-Kt7bF1hLZV7DNHoZXvffSAvj-cSGZJBHmnY53XA_pCC9du09In-UWB72yv56JvWHJBX4IYCGNxBCvQDJXKsoL_O8rf5JRHpb96cYUTxzQuLIRCHmCYAzF4Xui0zVPlgSqX3EKaTPoy1PC3Kv0MUCSqMOO55XmG8cqdPCrJyhNb3</t>
  </si>
  <si>
    <t>https://m.baidu.com/s?word=%E4%B8%87%E7%A7%91%E7%BF%A1%E7%BF%A0%E6%BB%A8%E6%B1%9F&amp;sa=re_dl_er_28339_1&amp;euri=25e1dc1282904123a80e10b9baf2660f&amp;rqid=11803574562029519998&amp;oq=%E4%B8%8A%E6%B5%B7%E5%B0%9A%E6%BB%A8%E6%B1%9F%20%E8%AF%A6%E6%83%85</t>
  </si>
  <si>
    <t>...埭头滨江园新房出售;八埭头滨江园房源信息 - 安居客</t>
  </si>
  <si>
    <t>超市;学校;医院;银行;周边地图交通等全方位楼盘信息...景瑞尚滨江 KB建滔广场 新华联南洋国际度假中心 浦开...m.anjuke.com203条评价</t>
  </si>
  <si>
    <t>http://m.baidu.com/from=0/bd_page_type=1/ssid=0/uid=0/pu=usm%400%2Csz%40224_220%2Cta%40iphone___3_537/baiduid=2D7EB2CCC1D29C91CC1CACB01225D5A2/w=0_10_/t=iphone/l=1/tc?ref=www_iphone&amp;lid=14333793122837813445&amp;order=7&amp;fm=alop&amp;waplogo=1&amp;tj=www_normal_7_0_10_title&amp;vit=osres&amp;waput=1&amp;cltj=normal_title&amp;asres=1&amp;title=...%E5%9F%AD%E5%A4%B4%E6%BB%A8%E6%B1%9F%E5%9B%AD%E6%96%B0%E6%88%BF%E5%87%BA%E5%94%AE%2C%E5%85%AB%E5%9F%AD%E5%A4%B4%E6%BB%A8%E6%B1%9F%E5%9B%AD%E6%88%BF%E6%BA%90%E4%BF%A1%E6%81%AF-%E5%AE%89%E5%B1%85%E5%AE%A2&amp;dict=30&amp;w_qd=IlPT2AEptyoA_yk5z4ob53iu0jmXtIpxoE6lsP_ZdBh6&amp;sec=19207&amp;di=01e114f03600f8ad&amp;bdenc=1&amp;nsrc=IlPT2AEptyoA_yixCFOxXnANedT62v3IGtiUKyRF_Tv5nk_qva02Et9fEFXtMXWVZpPPgTGcfMBIgCX-UD6yzB1vrq6jtGkn</t>
  </si>
  <si>
    <t>http://m.anjuke.com/sh/fang/?loupan_id=237708</t>
  </si>
  <si>
    <t>尚滨江 房源信息_相关地名</t>
  </si>
  <si>
    <t>http://m.baidu.com/from=0/bd_page_type=1/ssid=0/uid=0/pu=usm%400%2Csz%40224_220%2Cta%40iphone___3_537/baiduid=2D7EB2CCC1D29C91CC1CACB01225D5A2/w=0_10_/t=iphone/l=1/tc?ref=www_iphone&amp;lid=14333793122837813445&amp;order=10&amp;fm=alop&amp;tj=7tP_10_0_10_l1&amp;w_qd=IlPT2AEptyoA_yk5z4ob53iu0jmXtIpxoE6lsP_ZdBh6&amp;sec=19207&amp;di=6a5b513d1941a57a&amp;bdenc=1&amp;nsrc=IlPT2AEptyoA_yixCFOxCGZb8c3JV3T5ABfPNy6R2iv5nk_qva02ExEtRCT5QnvTUCGwdjObqAoDxX7f3mQjaBROrqcVtH9h8kuLgPrx5hKLHx2cehZmPgbmDXBxmQmr8axPc12zQ3RE1Gdeew_lt2sxat0T8R2sghfR8iT6lv7FY9074VqZnF78N-xOHyD2COrCdsifqm9dHlaxKw3hHzG2rHFGEiVjagbh736DPdmEnH6iLsalEB9KVFv-Qp9MShzeXNSLoKDWUyQzj-1h0kF35Eflduj7CGohXgeI63-GNu0yIAmsMZyGLgsiux4cKatWGKO8r46vPXoS-_</t>
  </si>
  <si>
    <t>https://m.baidu.com/s?word=%E9%94%A6%E7%BB%A3%E5%8D%8E%E5%BA%AD&amp;sa=re_dl_er_28331_1&amp;euri=5036797&amp;rqid=14333793122837813445&amp;oq=%E5%B0%9A%E6%BB%A8%E6%B1%9F%20%E6%88%BF%E6%BA%90%E4%BF%A1%E6%81%AF</t>
  </si>
  <si>
    <t>购置尚滨江</t>
  </si>
  <si>
    <t>【荣联公寓|荣联公寓楼盘详情|荣联公寓信息介绍】-...</t>
  </si>
  <si>
    <t>2011年3月25日-大宁旷世大宅+业主购置滨江平层+顶楼直视陆家嘴+南北...1 景瑞尚滨江 浦东 约1000万元/套 + 2 晶耀名邸...m.leju.com评价</t>
  </si>
  <si>
    <t>http://m.baidu.com/from=0/bd_page_type=1/ssid=0/uid=0/pu=usm%400%2Csz%40224_220%2Cta%40iphone___3_537/baiduid=2D7EB2CCC1D29C91CC1CACB01225D5A2/w=0_10_/t=iphone/l=1/tc?ref=www_iphone&amp;lid=13807247097446554859&amp;order=10&amp;fm=alop&amp;waplogo=1&amp;tj=www_normal_10_0_10_title&amp;vit=osres&amp;waput=3&amp;cltj=normal_title&amp;asres=1&amp;nt=wnor&amp;title=%E8%8D%A3%E8%81%94%E5%85%AC%E5%AF%93%7C%E8%8D%A3%E8%81%94%E5%85%AC%E5%AF%93%E6%A5%BC%E7%9B%98%E8%AF%A6%E6%83%85%7C%E8%8D%A3%E8%81%94%E5%85%AC%E5%AF%93%E4%BF%A1%E6%81%AF%E4%BB%8B%E7%BB%8D-...&amp;dict=-1&amp;w_qd=IlPT2AEptyoA_ykxyAsa6eqx0z6VeWoo6ym&amp;sec=19207&amp;di=929a2a4500346448&amp;bdenc=1&amp;nsrc=IlPT2AEptyoA_yixCFOxXnANedT62v3IGtiRMCRFLDm6oIjpnOTkFNNiJ7HNKHSDEECwdoSReQoDlnOg0nEobq</t>
  </si>
  <si>
    <t>http://m.leju.com/touch/house/sh/371/</t>
  </si>
  <si>
    <t>购买尚滨江</t>
  </si>
  <si>
    <t>购买尚滨江_相关地名</t>
  </si>
  <si>
    <t>http://m.baidu.com/from=0/bd_page_type=1/ssid=0/uid=0/pu=usm%400%2Csz%40224_220%2Cta%40iphone___3_537/baiduid=2D7EB2CCC1D29C91CC1CACB01225D5A2/w=0_10_/t=iphone/l=1/tc?ref=www_iphone&amp;lid=13389411972639139805&amp;order=10&amp;fm=alop&amp;tj=7tP_10_0_10_l1&amp;w_qd=IlPT2AEptyoA_ykxyAsd5fCx0z6VeWoo6ym&amp;sec=19207&amp;di=273a2a94ab643594&amp;bdenc=1&amp;nsrc=IlPT2AEptyoA_yixCFOxCGZb8c3JV3T5ABfPNy6R2iv5nk_qva02ExEtRCT5QnvTUCGwdjObqAoDxX7f3mQjaBROrqcVtH9h8kuLgPrx5hKLHx2cehZmPgbmDXBxmQmr8axPc12zQ3RE1Gdeew_lt2sxat0T8R2sghfR8iT6lv7FY9074VqZnF78N-xOHyD2COrCdsifqm9dHlaxKw3hHzG2q8FBCCRbaA0c732DQ2CCpnFmLsalEB9KVFv-Qp9ZShzaXOyOoKDYUyR1j-Ip0kFB5Efkduj6FkpOTKzu7MowF1_FEqr0FYDt</t>
  </si>
  <si>
    <t>https://m.baidu.com/s?word=%E9%94%A6%E7%BB%A3%E5%8D%8E%E5%BA%AD&amp;sa=re_dl_er_28331_1&amp;euri=5036797&amp;rqid=13389411972639139805&amp;oq=%E8%B4%AD%E4%B9%B0%E5%B0%9A%E6%BB%A8%E6%B1%9F</t>
  </si>
  <si>
    <t>尚滨江 团购</t>
  </si>
  <si>
    <t>团购网 大型综合性购物平台 满减惠不停 _国美在线</t>
  </si>
  <si>
    <t>「国美在线」团购网;大型综合性购物平台;品质保障.团购网;3C家电;服..m.gome.com.cn广告&amp;nbsp</t>
  </si>
  <si>
    <t>http://m.baidu.com/baidu.php?url=5imK00aeoiEukJBeGgk5HzJ6QFM6XTBJYD0JglsrsS_I3iqGG-ust9p5HNDEZ4ppaiul7bBI__m0iSLqJJCI0rPxtjnV7vzJPc1BF-ygfTZz1_Pphkm2_Uij9chM453lZcsaKiK5hrtlXh5hVZdDon5XiLeS_9jleeeZw0wM8hu9lAQM6f.7R_ipxQReihhjEjGk3hcYlXyqM764mTT521Wkdt8Z1L3I-hZxeT5M33IOu9q81j4en5VS8Zut8gj4etrz1jEq8Z1tTrO_sSLu9tqhZvOgj_SyZFt_5M8seOgjeThZ1vmxg_sSL4mx5ksSEzselSgj4e_rOdsSLF9tqhZden5VSyZ1tT5ot_rSVHsn3Sg6WyAp7BEIEzNJ0.U1Yk0ZDqzIakqUvVFHcs1Ty486KY5TL78UoPS0KGUHYznW60u1dLuHDs0ZNG5fKspyfqn6KWpyfqPj010AdY5HcsPWFxnH0kPdtznjDkg1ckPH-xn1msnfKopHYs0ZFY5Hc4r0K-pyfqnH0YPjbYg1fsr7tknHfdnHuxnH04P16dg1b1njPxnH03n1T1g1Dsn1Rdn7tknHfLnj7xnHDYnj0sg1DknWDsPdtknjT1nWKxnHDznHndg1DkPjDzP7tknHf3PjPxnHDYP1b3g1DkPjRkn6KBpHYznjuxnW0snjKxnW0sn1D0UynqnHDvnWRvnjfkg1nvP1cvP1fkn7tsg1Kxn0KkTA-b5Hnz0Z7WpyfqnW6s0ZFMIA7M5H00ULu_5HDsnjDzQHKxPWnzniYkn-tvPWmVr7tvrH0kQH00mycqn7ts0ANzu1Ys0ZKs5H00UMus5H08nj0snj0snj00Ugws5H00uAwETjYk0ZFJ5H00uANv5gIGTvR0uMfqn6KspjYs0Aq15H00mMTqnsK8IjYk0ZPl5HczP7tznW00IZN15Hbvn1DvnHfkPj6dn1T1P1f3n1b0ThNkIjYkPj63nWmvnjbvPWnd0ZPGujd9m1NBmHu-myF-nWc1n1TL0AP1UHdDfH6snYFjrj04rDf3wHPa0A7W5HD0TA3qn0KkUgfqn0KkUgnqn0KlIjYs0AdWgvuzUvYqn7tsg1Kxn7ts0Aw9UMNBuNqsUA78pyw15HKxn7tsg1Kxn0KbIA-b5Hc0ugwGujYVnfK9TLKWm1Ys0ZNspy4Wm1Ys0Z7VuWYs0AuWIgfqn0KhXh6qn0KlTAkdT1Ys0A7buhk9u1Yk0APzm1YYnW6LPs&amp;qid=ac5ba6eabe223377&amp;sourceid=601&amp;placeid=2&amp;rank=1&amp;shh=m.baidu.com&amp;word=%E5%B0%9A%E6%BB%A8%E6%B1%9F+%E5%9B%A2%E8%B4%AD</t>
  </si>
  <si>
    <t>http://m.gome.com.cn/?cmpid=sem_baidu_cpc_app1_%E9%80%9A%E7%94%A8%E8%AF%8D_%E9%80%9A%E7%94%A8%E8%AF%8D%2D%E5%9B%A2%E8%B4%AD%E7%BD%91_%E5%9B%A2%E8%B4%AD%E7%BD%91</t>
  </si>
  <si>
    <t>上海尚滨江 团购</t>
  </si>
  <si>
    <t>上海团购大全 - 上海3.11-12「齐家」周年庆 - 全民疯抢 - 享低价</t>
  </si>
  <si>
    <t>上海团购大全!到齐家周年庆;满30000返10%;1000款特价品;周年庆专享!享低价!上海团购大全真实..[产品材质]质量保证绿色环保[产品类型]厨卫电器客卧主材jia.com1309条评价广告&amp;nbsp</t>
  </si>
  <si>
    <t>http://m.baidu.com/baidu.php?url=5imK00KVOXH7mWvTi-TbQaJ0v5Iwn5Pnq4Dbf9HU-PfxmMoWECqZvED5rLHbb0O_jTwGJ_hPjzoCsReeiYOml4-cEAUbOIEoVnmZT5lo8eamSO2YUZpq4I76q3Ge3C2E7G4KQrRJpfcBNZVrSaA88XZ6Q3r3x8-qg2iKYPywpnJqLKdPc6.7D_ipEQ2q-D7OO0SqMjOv5SKOVf2XKMZztDps1f_IMH8e70.U1Yk0ZDqzTSlCtMf_xyqoiRznnL78UC0IjLF1eJW1Ty48oH1z2_0pyYqnWc30ATqILPzuv41p0KdpHY0TA-b5Hc0mv-b5HfsnsKVIjY1njDLg1DsnHIxnW0knNtznHR4g1DsnH-xn1msnfKopHYs0ZFY5Hc4r0K-pyfqnH0YPjbYg1fsr7tknHfdnHuxnH04P16dg1b1njPxnH03n1T1g1Dsn1Rdn7tknHfLnj7xnHDYnj0sg1DknWDsPdtknjT1nWKxnHDznHndg1DkPjDzP7tknHf3PjPxnHDYP1b3g1DkPjRkn6KBpHYznjuxnW0snjKxnW0sn1D0UynqnHn3rjDsPjRvPNt1P1DkPjR1n1uxn7tsg1nLnHm1PH6dP-ts0Z7spyfqn0Kkmv-b5H00ThIYmyTqn0KEIhsq0A7B5HKxn0K-ThTqn0KsTjYs0A4vTjYsQW0snj0snj0s0AdYTjYs0AwbUL0qnfKzpWYs0Aw-IWdLpgP-0AuY5Hc0TA6qn0KET1Ys0AFL5Hn0UMfqnfK1XWYznWwxnWcs0ZwdT1YkP1mznHTvrHTYP1nYPWcvrHnznfKzug7Y5HDYrj6zPWmsrHbzn1b0Tv-b5ynsuyDLrjuBm17hmhm1PvD0mLPV5RwKrj01fbn3njb3wj97nYc0mynqnfKsUWYs0Z7VIjYs0Z7VT1Ys0ZGY5HD0UyPxuMFEUHYsg1Kxn7tsg1Kxn0Kbmy4dmhNxTAk9Uh-bT1Ysg1Kxn7tsg1Kxn0KbIA-b5H00ugwGujY10A71TAPW5H00IgKGUhPW5H00Tydh5H00uhPdIjYs0AulpjYs0ZGsUZN15H00mywhUA7M5HD0mLFW5Hc3rHf1&amp;qid=c0ea786bc1fbf37a&amp;sourceid=601&amp;placeid=2&amp;rank=1&amp;shh=m.baidu.com&amp;word=%E4%B8%8A%E6%B5%B7%E5%B0%9A%E6%BB%A8%E6%B1%9F+%E5%9B%A2%E8%B4%AD</t>
  </si>
  <si>
    <t>http://g.jia.com/bXI0zYXJ/</t>
  </si>
  <si>
    <t>上海尚滨江 购买</t>
  </si>
  <si>
    <t>上海尚滨江 购买_相关地名</t>
  </si>
  <si>
    <t>http://m.baidu.com/from=0/bd_page_type=1/ssid=0/uid=0/pu=usm%400%2Csz%40224_220%2Cta%40iphone___3_537/baiduid=2D7EB2CCC1D29C91CC1CACB01225D5A2/w=0_10_/t=iphone/l=1/tc?ref=www_iphone&amp;lid=14475476161189416719&amp;order=10&amp;fm=alop&amp;tj=7tP_10_0_10_l1&amp;w_qd=IlPT2AEptyoA_yk663obzfOx0z6VeWoo6ynVrPmNdeBe&amp;sec=19207&amp;di=1cceb3cc2ae76e43&amp;bdenc=1&amp;nsrc=IlPT2AEptyoA_yixCFOxCGZb8c3JV3T5ABfPNy6R2iv5nk_qva02ExEtRCT5QnvTUCGwdjObqAoDxX7f3mQjaBROrqcVtH9h8kuLgPrx5hKLHx2cehZmPgbmDXBxmQmr8axPc12zQ3RE1Gdeew_lt2sxat0T8R2sghfR8iT6lv7FY9074VqZnF78N-xOHyD2COrCdsifqm9dHlaxKw3hHzG2rHRCFCRhbwbd7uZ1Q2WEmXxnMsalEB9KVFv-Qp9NShzmXNWLoKDWUyRIj-Ii0kFB5Efkduj6FkpOTKzu7MowF1_FEqr0FYDtRQsixx4cG_tWL_O8rf5JRXoVca</t>
  </si>
  <si>
    <t>https://m.baidu.com/s?word=%E9%94%A6%E7%BB%A3%E5%8D%8E%E5%BA%AD&amp;sa=re_dl_er_28331_1&amp;euri=5036797&amp;rqid=14475476161189416719&amp;oq=%E4%B8%8A%E6%B5%B7%E5%B0%9A%E6%BB%A8%E6%B1%9F%20%E8%B4%AD%E4%B9%B0</t>
  </si>
  <si>
    <t>上海尚滨江 导购</t>
  </si>
  <si>
    <t>http://m.baidu.com/from=0/bd_page_type=1/ssid=0/uid=0/pu=usm%400%2Csz%40224_220%2Cta%40iphone___3_537/baiduid=2D7EB2CCC1D29C91CC1CACB01225D5A2/w=0_10_/t=iphone/l=3/tc?ref=www_iphone&amp;lid=15466956639817198515&amp;order=9&amp;fm=alop&amp;tj=www_normal_9_0_10_title&amp;vit=osres&amp;m=8&amp;srd=1&amp;cltj=cloud_title&amp;asres=1&amp;title=%E5%B0%9A%E6%BB%A8%E6%B1%9F%E4%BA%AE%E7%9B%B8%E4%B8%8A%E6%B5%B7%E6%BB%A9%E6%8F%90%E4%BE%9B97%E4%B8%AA%E5%A4%A7%E5%B0%8F%E6%88%B7%E5%9E%8B%E5%8D%95%E4%BD%8D--%E4%B8%8A%E6%B5%B7...&amp;dict=30&amp;w_qd=IlPT2AEptyoA_yk663obzfOx0z6VeWoo6ynVs3_1aetz&amp;sec=19207&amp;di=c4b8ba208b068895&amp;bdenc=1&amp;nsrc=IlPT2AEptyoA_yixCFOxXnANedT62v3IFRrPRSlLAjKr95qshbrgHhEsRD7qAp8IU-ShgTCcsRUCwWGdWTMn7hZAqqRtsWce8XrbdPXmqtHTUK</t>
  </si>
  <si>
    <t>上海尚滨江每方12万起_大公财经_大公网</t>
  </si>
  <si>
    <t>2014年8月20日-(00369)跟南丰;计划在下月推售上海浦东一个纯住宅项目尚滨江;预计每平方米售价约12万元(人民...finance.takungpao.com评价</t>
  </si>
  <si>
    <t>http://m.baidu.com/from=0/bd_page_type=1/ssid=0/uid=0/pu=usm%400%2Csz%40224_220%2Cta%40iphone___3_537/baiduid=2D7EB2CCC1D29C91CC1CACB01225D5A2/w=0_10_/t=iphone/l=3/tc?ref=www_iphone&amp;lid=15466956639817198515&amp;order=8&amp;fm=alop&amp;tj=www_normal_8_0_10_title&amp;vit=osres&amp;m=8&amp;srd=1&amp;cltj=cloud_title&amp;asres=1&amp;title=%E4%B8%8A%E6%B5%B7%E5%B0%9A%E6%BB%A8%E6%B1%9F%E6%AF%8F%E6%96%B912%E4%B8%87%E8%B5%B7_%E5%A4%A7%E5%85%AC%E8%B4%A2%E7%BB%8F_%E5%A4%A7%E5%85%AC%E7%BD%91&amp;dict=20&amp;w_qd=IlPT2AEptyoA_yk663obzfOx0z6VeWoo6ynVs3_1aetz&amp;sec=19207&amp;di=3bea996fc2125da1&amp;bdenc=1&amp;nsrc=IlPT2AEptyoA_yixCFOxXnANedT62v3IIBuPNCBX28SanEKihPPvINcoYTzy2Sm5EoCb9jDOsBkYwk_b27QmzBAxrqpgsGch7W36s_Go</t>
  </si>
  <si>
    <t>http://finance.takungpao.com/q/2014/0820/2683222.html</t>
  </si>
  <si>
    <t>金山尚滨江 房价</t>
  </si>
  <si>
    <t>沪高冷旁观杭州南京撕逼 三地滨江豪宅谁弱爆了?_房产...</t>
  </si>
  <si>
    <t>2015年11月8日-11月7日;“长三角楼市发展论坛暨杭州滨江板块...而杭州、南京四位专家则从房价、地价、城市...sh.house.qq.com141条评价</t>
  </si>
  <si>
    <t>http://m.baidu.com/from=0/bd_page_type=1/ssid=0/uid=0/pu=usm%401%2Csz%40224_220%2Cta%40iphone___3_537/baiduid=2D7EB2CCC1D29C91CC1CACB01225D5A2/w=0_10_/t=iphone/l=3/tc?ref=www_iphone&amp;lid=14838872867378568795&amp;order=7&amp;fm=alop&amp;tj=www_normal_7_0_10_title&amp;vit=osres&amp;m=8&amp;srd=1&amp;cltj=cloud_title&amp;asres=1&amp;nt=wnor&amp;title=%E6%B2%AA%E9%AB%98%E5%86%B7%E6%97%81%E8%A7%82%E6%9D%AD%E5%B7%9E%E5%8D%97%E4%BA%AC%E6%92%95%E9%80%BC%E4%B8%89%E5%9C%B0%E6%BB%A8%E6%B1%9F%E8%B1%AA%E5%AE%85%E8%B0%81%E5%BC%B1%E7%88%86%E4%BA%86%3F_%E6%88%BF%E4%BA%A7...&amp;dict=20&amp;w_qd=IlPT2AEptyoA_ykwuv1cyfGx0z6VeWoo6ynVswW0deJd&amp;sec=19207&amp;di=33882a393373f6c0&amp;bdenc=1&amp;nsrc=IlPT2AEptyoA_yixCFOxXnANedT62v3IFRrPLS2FATv5jFzte4viZQRAY8KhVinGUpCcdT0WxBt8wHKf_WUf6so4g_</t>
  </si>
  <si>
    <t>http://m.house.qq.com/a/20151108024619/?rf=pcarticle&amp;surl=http%3A%2F%2Fsh.house.qq.com%2Fa%2F20151108%2F024619.htm%3Fpcarticle</t>
  </si>
  <si>
    <t>http://m.baidu.com/from=0/bd_page_type=1/ssid=0/uid=0/pu=usm%400%2Csz%40224_220%2Cta%40iphone___3_537/baiduid=2D7EB2CCC1D29C91CC1CACB01225D5A2/w=0_10_/t=iphone/l=3/tc?ref=www_iphone&amp;lid=13901055604043805562&amp;order=9&amp;fm=alop&amp;tj=www_normal_9_0_10_title&amp;vit=osres&amp;m=8&amp;srd=1&amp;cltj=cloud_title&amp;asres=1&amp;title=%E6%99%AF%E7%91%9E%E5%B0%9A%E6%BB%A8%E6%B1%9F-%E6%A5%BC%E7%9B%98%E8%AF%A6%E6%83%85-%E4%B8%8A%E6%B5%B7%E6%88%BF%E5%A4%A9%E4%B8%8B&amp;dict=21&amp;w_qd=IlPT2AEptyoA_yk663obzfOx0z6VeWoo6ynVsBKWaetz&amp;sec=19207&amp;di=7a4acd305cc4040a&amp;bdenc=1&amp;nsrc=IlPT2AEptyoA_yixCFOxXnANedT62v3IFRqUKydW_zS9pEytf4bxXdBbXDS6M8SLZpPP</t>
  </si>
  <si>
    <t>尚滨江 买卖</t>
  </si>
  <si>
    <t>尚滨江 买卖_相关地名</t>
  </si>
  <si>
    <t>http://m.baidu.com/from=0/bd_page_type=1/ssid=0/uid=0/pu=usm%400%2Csz%40224_220%2Cta%40iphone___3_537/baiduid=2D7EB2CCC1D29C91CC1CACB01225D5A2/w=0_10_/t=iphone/l=1/tc?ref=www_iphone&amp;lid=14821858345935579182&amp;order=10&amp;fm=alop&amp;tj=7tP_10_0_10_l1&amp;w_qd=IlPT2AEptyoA_yk5z4ob53iu0jmXtnlyozhn&amp;sec=19207&amp;di=e144e2c0a2f9d7b5&amp;bdenc=1&amp;nsrc=IlPT2AEptyoA_yixCFOxCGZb8c3JV3T5ABfPNy6R2iv5nk_qva02ExEtRCT5QnvTUCGwdjObqAoDxX7f3mQjaBROrqcVtH9h8kuLgPrx5hKLHx2cehZmPgbmDXBxmQmr8axPc12zQ3RE1Gdeew_lt2sxat0T8R2sghfR8iT6lv7FY9074VqZnF78N-xOHyD2COrCdsifqm9dHlaxKw3hHzG2rHhHEChfcQjb8u-DP2SGpnpeK1alEB9KVFv-Qp9MShzeXNSLoKDWUyQzj-1h0kF35Eflduj7CGohXAfu6O-GIO0yIwnCNJyGK_</t>
  </si>
  <si>
    <t>https://m.baidu.com/s?word=%E9%94%A6%E7%BB%A3%E5%8D%8E%E5%BA%AD&amp;sa=re_dl_er_28331_1&amp;euri=5036797&amp;rqid=14821858345935579182&amp;oq=%E5%B0%9A%E6%BB%A8%E6%B1%9F%20%E4%B9%B0%E5%8D%96</t>
  </si>
  <si>
    <t>尚滨江 团购_相关地名</t>
  </si>
  <si>
    <t>http://m.baidu.com/from=0/bd_page_type=1/ssid=0/uid=0/pu=usm%400%2Csz%40224_220%2Cta%40iphone___3_537/baiduid=2D7EB2CCC1D29C91CC1CACB01225D5A2/w=0_10_/t=iphone/l=1/tc?ref=www_iphone&amp;lid=12419703924546745207&amp;order=10&amp;fm=alop&amp;tj=7tP_10_0_10_l1&amp;w_qd=IlPT2AEptyoA_yk5z4ob53iu0jmXt-dknk2Q&amp;sec=19207&amp;di=3152229ad445e03e&amp;bdenc=1&amp;nsrc=IlPT2AEptyoA_yixCFOxCGZb8c3JV3T5ABfPNy6R2iv5nk_qva02ExEtRCT5QnvTUCGwdjObqAoDxX7f3mQjaBROrqcVtH9h8kuLgPrx5hKLHx2cehZmPgbmDXBxmQmr8axPc12zQ3RE1Gdeew_lt2sxat0T8R2sghfR8iT6lv7FY9074VqZnF78N-xOHyD2COrCdsifqm9dHlaxKw3hHzG2qnRICCVaag0h8eJIPtKJmndmLMalEB9KVFv-Qp9MShzeXNSLoKDWUyQzj-1h0kF35Eflduj7CGohXQeJfe-JIu0yHgmsJJzuGa</t>
  </si>
  <si>
    <t>https://m.baidu.com/s?word=%E9%94%A6%E7%BB%A3%E5%8D%8E%E5%BA%AD&amp;sa=re_dl_er_28331_1&amp;euri=5036797&amp;rqid=12419703924546745207&amp;oq=%E5%B0%9A%E6%BB%A8%E6%B1%9F%20%E5%9B%A2%E8%B4%AD</t>
  </si>
  <si>
    <t>上海尚滨江 求购</t>
  </si>
  <si>
    <t>上海尚滨江 求购_相关地名</t>
  </si>
  <si>
    <t>http://m.baidu.com/from=0/bd_page_type=1/ssid=0/uid=0/pu=usm%400%2Csz%40224_220%2Cta%40iphone___3_537/baiduid=2D7EB2CCC1D29C91CC1CACB01225D5A2/w=0_10_/t=iphone/l=1/tc?ref=www_iphone&amp;lid=13655403704073532711&amp;order=10&amp;fm=alop&amp;tj=7tP_10_0_10_l1&amp;w_qd=IlPT2AEptyoA_yk663obzfOx0z6VeWoo6ynVsvy7aetz&amp;sec=19207&amp;di=5fafa94e0aca1e75&amp;bdenc=1&amp;nsrc=IlPT2AEptyoA_yixCFOxCGZb8c3JV3T5ABfPNy6R2iv5nk_qva02ExEtRCT5QnvTUCGwdjObqAoDxX7f3mQjaBROrqcVtH9h8kuLgPrx5hKLHx2cehZmPgbmDXBxmQmr8axPc12zQ3RE1Gdeew_lt2sxat0T8R2sghfR8iT6lv7FY9074VqZnF78N-xOHyD2COrCdsifqm9dHlaxKw3hHzG2q8ZEFCRaagzf8eVHOdSCnXxnKsalEB9KVFv-Qp9NShzmXNWLoKDWUyRIj-Ii0kFB5Efkduj6FkpOTKzu7MowF1_FEqr0FYDtRQsiuR4cHKsfGaO8sf5JOHoS-a</t>
  </si>
  <si>
    <t>https://m.baidu.com/s?word=%E9%94%A6%E7%BB%A3%E5%8D%8E%E5%BA%AD&amp;sa=re_dl_er_28331_1&amp;euri=5036797&amp;rqid=13655403704073532711&amp;oq=%E4%B8%8A%E6%B5%B7%E5%B0%9A%E6%BB%A8%E6%B1%9F%20%E6%B1%82%E8%B4%AD</t>
  </si>
  <si>
    <t>上海尚滨江 团购_相关地名</t>
  </si>
  <si>
    <t>http://m.baidu.com/from=0/bd_page_type=1/ssid=0/uid=0/pu=usm%400%2Csz%40224_220%2Cta%40iphone___3_537/baiduid=2D7EB2CCC1D29C91CC1CACB01225D5A2/w=0_10_/t=iphone/l=1/tc?ref=www_iphone&amp;lid=13901055604043805562&amp;order=10&amp;fm=alop&amp;tj=7tP_10_0_10_l1&amp;w_qd=IlPT2AEptyoA_yk663obzfOx0z6VeWoo6ynVsBKWaetz&amp;sec=19207&amp;di=1109d93545657a10&amp;bdenc=1&amp;nsrc=IlPT2AEptyoA_yixCFOxCGZb8c3JV3T5ABfPNy6R2iv5nk_qva02ExEtRCT5QnvTUCGwdjObqAoDxX7f3mQjaBROrqcVtH9h8kuLgPrx5hKLHx2cehZmPgbmDXBxmQmr8axPc12zQ3RE1Gdeew_lt2sxat0T8R2sghfR8iT6lv7FY9074VqZnF78N-xOHyD2COrCdsifqm9dHlaxKw3hHzG2q8dJECBfbA8f8eVIOdmFmn-kK1alEB9KVFv-Qp9NShzmXNWLoKDWUyRIj-Ii0kFB5Efkduj6FkpOTKzu7MowF1_FEqr0FYDtRQsiuh3TLatWGaO8sf5JOHoS-a</t>
  </si>
  <si>
    <t>https://m.baidu.com/s?word=%E9%94%A6%E7%BB%A3%E5%8D%8E%E5%BA%AD&amp;sa=re_dl_er_28331_1&amp;euri=5036797&amp;rqid=13901055604043805562&amp;oq=%E4%B8%8A%E6%B5%B7%E5%B0%9A%E6%BB%A8%E6%B1%9F%20%E5%9B%A2%E8%B4%AD</t>
  </si>
  <si>
    <t>金山房价;金山房价走势2017;福州金山房价走势图;新房...</t>
  </si>
  <si>
    <t>安居客福州房价频道;提供2017年最全、最及时、最精准、最权威的福州金山房价、福州金山房价走势图。安居客...m.anjuke.com203条评价</t>
  </si>
  <si>
    <t>http://m.baidu.com/from=0/bd_page_type=1/ssid=0/uid=0/pu=usm%401%2Csz%40224_220%2Cta%40iphone___3_537/baiduid=2D7EB2CCC1D29C91CC1CACB01225D5A2/w=0_10_/t=iphone/l=1/tc?ref=www_iphone&amp;lid=14838872867378568795&amp;order=10&amp;fm=alop&amp;waplogo=1&amp;tj=www_normal_10_0_10_title&amp;vit=osres&amp;waput=2&amp;cltj=normal_title&amp;asres=1&amp;nt=wnor&amp;title=%E9%87%91%E5%B1%B1%E6%88%BF%E4%BB%B7%2C%E9%87%91%E5%B1%B1%E6%88%BF%E4%BB%B7%E8%B5%B0%E5%8A%BF2017%2C%E7%A6%8F%E5%B7%9E%E9%87%91%E5%B1%B1%E6%88%BF%E4%BB%B7%E8%B5%B0%E5%8A%BF%E5%9B%BE%2C%E6%96%B0%E6%88%BF...&amp;dict=30&amp;w_qd=IlPT2AEptyoA_ykwuv1cyfGx0z6VeWoo6ynVswW0deJd&amp;sec=19207&amp;di=4f895f3db8f64068&amp;bdenc=1&amp;nsrc=IlPT2AEptyoA_yixCFOxXnANedT62v3IGtiUKyRF_Tv5nk_qva02JcwfEFXbMXSUIkfugTCcc2p1hS0qQT1z7qQMf4IzcDFulV0hdPrsdhPs</t>
  </si>
  <si>
    <t>http://m.anjuke.com/fz/taofang/quyufang/cangshan_4120/</t>
  </si>
  <si>
    <t>上海陆家嘴滨江房价下跌楼盘;2017年陆家嘴滨江房价...</t>
  </si>
  <si>
    <t>金山新城房价 枫泾房价 朱泾房价 亭林房价 金山中部房价...9 地产·尚海郦景  [ 浦东- 陆家嘴滨江 ] 桃林...m.anjuke.com203条评价</t>
  </si>
  <si>
    <t>http://m.baidu.com/from=0/bd_page_type=1/ssid=0/uid=0/pu=usm%401%2Csz%40224_220%2Cta%40iphone___3_537/baiduid=2D7EB2CCC1D29C91CC1CACB01225D5A2/w=0_10_/t=iphone/l=1/tc?ref=www_iphone&amp;lid=14838872867378568795&amp;order=6&amp;fm=alop&amp;waplogo=1&amp;tj=www_normal_6_0_10_title&amp;vit=osres&amp;waput=2&amp;cltj=normal_title&amp;asres=1&amp;title=%E4%B8%8A%E6%B5%B7%E9%99%86%E5%AE%B6%E5%98%B4%E6%BB%A8%E6%B1%9F%E6%88%BF%E4%BB%B7%E4%B8%8B%E8%B7%8C%E6%A5%BC%E7%9B%98%2C2017%E5%B9%B4%E9%99%86%E5%AE%B6%E5%98%B4%E6%BB%A8%E6%B1%9F%E6%88%BF%E4%BB%B7...&amp;dict=-1&amp;w_qd=IlPT2AEptyoA_ykwuv1cyfGx0z6VeWoo6ynVswW0deJd&amp;sec=19207&amp;di=f72141fb6cfa2011&amp;bdenc=1&amp;nsrc=IlPT2AEptyoA_yixCFOxXnANedT62v3IGtiUKyRF_Tv5nk_qva02Et9fEFXnKXWUIkfugTCchs-PdyryPiJtmQV2muQ5vi65m7jb9byxtsbUSbkLfxZmDK</t>
  </si>
  <si>
    <t>http://m.anjuke.com/sh/xinfang/fangjiatop/xd-top/pudong_60/</t>
  </si>
  <si>
    <t>黄浦滨江房价;黄浦滨江房价走势2017;上海黄浦滨江房价....</t>
  </si>
  <si>
    <t>安居客上海房价频道;提供2017年最全、最及时、最精准、最权威的上海黄浦滨江房价、上海黄浦滨江房价走势图。...m.anjuke.com203条评价</t>
  </si>
  <si>
    <t>http://m.baidu.com/from=0/bd_page_type=1/ssid=0/uid=0/pu=usm%401%2Csz%40224_220%2Cta%40iphone___3_537/baiduid=2D7EB2CCC1D29C91CC1CACB01225D5A2/w=0_10_/t=iphone/l=1/tc?ref=www_iphone&amp;lid=14838872867378568795&amp;order=8&amp;fm=alop&amp;waplogo=1&amp;tj=www_normal_8_0_10_title&amp;vit=osres&amp;waput=1&amp;cltj=normal_title&amp;asres=1&amp;nt=wnor&amp;title=%E9%BB%84%E6%B5%A6%E6%BB%A8%E6%B1%9F%E6%88%BF%E4%BB%B7%2C%E9%BB%84%E6%B5%A6%E6%BB%A8%E6%B1%9F%E6%88%BF%E4%BB%B7%E8%B5%B0%E5%8A%BF2017%2C%E4%B8%8A%E6%B5%B7%E9%BB%84%E6%B5%A6%E6%BB%A8%E6%B1%9F%E6%88%BF%E4%BB%B7...&amp;dict=21&amp;w_qd=IlPT2AEptyoA_ykwuv1cyfGx0z6VeWoo6ynVswW0deJd&amp;sec=19207&amp;di=65074831d0d93d4d&amp;bdenc=1&amp;nsrc=IlPT2AEptyoA_yixCFOxXnANedT62v3IGtiUKyRF_Tv5nk_qva02Et9fEFXbMXSUIkfugTCcc2p1hS0qQT1z7qQTa4sqhClahHvbc4XhgK3</t>
  </si>
  <si>
    <t>http://m.anjuke.com/sh/taofang/quyufang/huangpu_2249/</t>
  </si>
  <si>
    <t>上海尚滨江 导购_相关地名</t>
  </si>
  <si>
    <t>http://m.baidu.com/from=0/bd_page_type=1/ssid=0/uid=0/pu=usm%400%2Csz%40224_220%2Cta%40iphone___3_537/baiduid=2D7EB2CCC1D29C91CC1CACB01225D5A2/w=0_10_/t=iphone/l=1/tc?ref=www_iphone&amp;lid=15466956639817198515&amp;order=10&amp;fm=alop&amp;tj=7tP_10_0_10_l1&amp;w_qd=IlPT2AEptyoA_yk663obzfOx0z6VeWoo6ynVs3_1aetz&amp;sec=19207&amp;di=75aa44f930ed384c&amp;bdenc=1&amp;nsrc=IlPT2AEptyoA_yixCFOxCGZb8c3JV3T5ABfPNy6R2iv5nk_qva02ExEtRCT5QnvTUCGwdjObqAoDxX7f3mQjaBROrqcVtH9h8kuLgPrx5hKLHx2cehZmPgbmDXBxmQmr8axPc12zQ3RE1Gdeew_lt2sxat0T8R2sghfR8iT6lv7FY9074VqZnF78N-xOHyD2COrCdsifqm9dHlaxKw3hHzG2rXRDFydfbw8g9u6FPdC1p8-nLsalEB9KVFv-Qp9NShzmXNWLoKDWUyRIj-Ii0kFB5Efkduj6FkpOTKzu7MowF1_FEqr0FYDtRQsiuh4bKatZKqO8sf5JOHoS-a</t>
  </si>
  <si>
    <t>https://m.baidu.com/s?word=%E9%94%A6%E7%BB%A3%E5%8D%8E%E5%BA%AD&amp;sa=re_dl_er_28331_1&amp;euri=5036797&amp;rqid=15466956639817198515&amp;oq=%E4%B8%8A%E6%B5%B7%E5%B0%9A%E6%BB%A8%E6%B1%9F%20%E5%AF%BC%E8%B4%AD</t>
  </si>
  <si>
    <t>上海尚滨江 房价</t>
  </si>
  <si>
    <t>http://m.baidu.com/from=0/bd_page_type=1/ssid=0/uid=0/pu=usm%400%2Csz%40224_220%2Cta%40iphone___3_537/baiduid=2D7EB2CCC1D29C91CC1CACB01225D5A2/w=0_10_/t=iphone/l=3/tc?ref=www_iphone&amp;lid=14259790810545728823&amp;order=2&amp;fm=alop&amp;tj=www_normal_2_0_10_title&amp;vit=osres&amp;m=8&amp;srd=1&amp;cltj=cloud_title&amp;asres=1&amp;title=%E6%99%AF%E7%91%9E%E5%B0%9A%E6%BB%A8%E6%B1%9F-%E6%A5%BC%E7%9B%98%E8%AF%A6%E6%83%85-%E4%B8%8A%E6%B5%B7%E6%88%BF%E5%A4%A9%E4%B8%8B&amp;dict=21&amp;w_qd=IlPT2AEptyoA_yk663obzfOx0z6VeWoo6ynVswW0deJd&amp;sec=19207&amp;di=7a4acd305cc4040a&amp;bdenc=1&amp;nsrc=IlPT2AEptyoA_yixCFOxXnANedT62v3IFRqUKydW_zS9pEytf4bxXdBbXDS6M8SLZpPP</t>
  </si>
  <si>
    <t>链家网2017上海周边房价查看 上海周边房价走势</t>
  </si>
  <si>
    <t>2017全新上海周边房价;小区房源信息查看;上海周边房价房价走势;上海链家房产网为提供详细的..[房屋面积]70-90平90-110平[经典户型]两居三居sh.lianjia.com303条评价广告&amp;nbsp</t>
  </si>
  <si>
    <t>http://m.baidu.com/baidu.php?url=5imK00jPMBprLSKJV1hRQ4MJin5QoSopYVH6Q0ejdiRMU9vzBoaTB2xhGL-W8GvhA2NjzRld5YymF-ecEGs5eukiMj1fB-59XaViEAib79HFXY3ip1NqloHShYUatSqUt0zN8bCICYN6z7g6xIL5nZWigY3mutiWmsufKDWHEN0mtWparf.7D_ipx2rozCEuBzEuw0hprGvjy1h6WJu1NnE3pMmQL_kIt7jHzk8sHfGmEukmr8a9G4I2UM3PQA5ZjdsRP5QfHPGmsSxu9qIhZueT5MY3xgI9qxZj4e_rSEjeIhZ1vmxg1sS8Oj4qrZu_sSEdsSxu9qxgjlSrHo6CpXy7YNKnNKWj4e_r13T5oeT5M8seOo9LOgqgj4qrZu_sSEdsSxu9qxgjlSrHo6CpXy7MHWuxJBmsSXej_SZjlSLj4e_rOl3IOdsSX1jexo9vxQcG3ATxQswojPakgvX5Akf.U1Yk0ZDqzTSlCtMf_xyqoiRznQXOEP_0IjLF1eJWdVzkLeXOEP_0pyYqnWc30ATqILPzuv41p0KdpHY0TA-b5Hc0mv-b5HfsnsKVIjY1njDLg1DsnHIxnH0krNt1PW0k0AVG5H00TMfqnWb30ANGujYknjfYrHwxPj03g1DkPjRkP-tknjbLrjNxrHnsndtknj61P1PxnH01PHRsg1DkPjTsnNtknHfsnjKxnHDznH0Lg1DsP1nzn7tknHckn1NxnHDYnHcYg1DkPj6YndtknHfLrH9xnHDYPHDz0AFG5HcsP-tznj0sn7tznj01nfKVm1YkPWbsnHm3rHm4g1nvrj01PjnLPNt1PW6dnHfzrHFxn0KkTA-b5H00TyPGujYs0ZFMIA7M5H00ULu_5fK9mWYsg100ugFM5H00TZ0qn0K8IM0qna3snj0snj0sn0KVIZ0qn0KbuAqs5HD0ThCqn0KbugmqIv-1ufKhIjYz0ZKC5H00ULnqn0KBI1Y10A4Y5HD0TLCqnWcYg1czn0KYIgnqPjfzrj6YPHc3PWRdnHn4rHc4P0Kzug7Y5HDYrj6zPWmknj03P1m0Tv-b5ynduHwhPjnsm1-hPHFbn1T0mLPV5RwKrj01fbn3njb3wj97nYc0mynqnfKsUWYs0Z7VIjYs0Z7VT1Ys0ZGY5HD0UyPxuMFEUHYsg1Kxn7ts0Aw9UMNBuNqsUA78pyw15HKxn7tsg100uZwGujYs0ANYpyfqQHD0mgPsmvnqn0KdTA-8mvnqn0KkUymqn0KhmLNY5H00uMGC5H00XMK_Ignqn0K9uAu_myTqnfKWThnqPWnknW6&amp;qid=c5e4f430c9f52d37&amp;sourceid=601&amp;placeid=2&amp;rank=1&amp;shh=m.baidu.com&amp;word=%E4%B8%8A%E6%B5%B7%E5%B0%9A%E6%BB%A8%E6%B1%9F+%E6%88%BF%E4%BB%B7</t>
  </si>
  <si>
    <t>http://m.sh.lianjia.com/ershoufang/shanghaizhoubian?utm_source=baidu&amp;utm_medium=ppc&amp;utm_term=%E4%B8%8A%E6%B5%B7%E5%91%A8%E8%BE%B9%E6%88%BF%E4%BB%B72&amp;utm_content=%E5%8C%BA%E5%9F%9F+%E6%88%BF%E4%BB%B72&amp;utm_campaign=%E5%8C%BA%E5%9F%9F%E8%AF%8D2</t>
  </si>
  <si>
    <t>滨江小区;天钥桥南路1199弄-上海滨江小区二手房、租房....</t>
  </si>
  <si>
    <t>2013年5月31日-青浦二手房 金山二手房 崇明二手房 上海周边二手房 ...尚海华廷 珊瑚宫殿一期 榆海万泉河畔 金手指绿泉 ...m.anjuke.com203条评价</t>
  </si>
  <si>
    <t>http://m.baidu.com/from=0/bd_page_type=1/ssid=0/uid=0/pu=usm%401%2Csz%40224_220%2Cta%40iphone___3_537/baiduid=2D7EB2CCC1D29C91CC1CACB01225D5A2/w=0_10_/t=iphone/l=1/tc?ref=www_iphone&amp;lid=14838872867378568795&amp;order=9&amp;fm=alop&amp;waplogo=1&amp;tj=www_normal_9_0_10_title&amp;vit=osres&amp;waput=2&amp;cltj=normal_title&amp;asres=1&amp;nt=wnor&amp;title=%E6%BB%A8%E6%B1%9F%E5%B0%8F%E5%8C%BA%2C%E5%A4%A9%E9%92%A5%E6%A1%A5%E5%8D%97%E8%B7%AF1199%E5%BC%84-%E4%B8%8A%E6%B5%B7%E6%BB%A8%E6%B1%9F%E5%B0%8F%E5%8C%BA%E4%BA%8C%E6%89%8B%E6%88%BF%E7%A7%9F%E6%88%BF...&amp;dict=21&amp;w_qd=IlPT2AEptyoA_ykwuv1cyfGx0z6VeWoo6ynVswW0deJd&amp;sec=19207&amp;di=b6b1512d06d1a96d&amp;bdenc=1&amp;nsrc=IlPT2AEptyoA_yixCFOxXnANedT62v3IGtiUKyRF_Tv5nk_qva02Et9fEFXwL8KLFkf5sHf0sqcDw8Cg3mRU</t>
  </si>
  <si>
    <t>http://m.anjuke.com/sh/community/2347/</t>
  </si>
  <si>
    <t>上海尚滨江 房价_相关地名</t>
  </si>
  <si>
    <t>http://m.baidu.com/from=0/bd_page_type=1/ssid=0/uid=0/pu=usm%400%2Csz%40224_220%2Cta%40iphone___3_537/baiduid=2D7EB2CCC1D29C91CC1CACB01225D5A2/w=0_10_/t=iphone/l=1/tc?ref=www_iphone&amp;lid=14259790810545728823&amp;order=10&amp;fm=alop&amp;tj=7tP_10_0_10_l1&amp;w_qd=IlPT2AEptyoA_yk663obzfOx0z6VeWoo6ynVswW0deJd&amp;sec=19207&amp;di=9f5a33a5ed1c331a&amp;bdenc=1&amp;nsrc=IlPT2AEptyoA_yixCFOxCGZb8c3JV3T5ABfPNy6R2iv5nk_qva02ExEtRCT5QnvTUCGwdjObqAoDxX7f3mQjaBROrqcVtH9h8kuLgPrx5hKLHx2cehZmPgbmDXBxmQmr8axPc12zQ3RE1Gdeew_lt2sxat0T8R2sghfR8iT6lv7FY9074VqZnF78N-xOHyD2COrCdsifqm9dHlaxKw3hHzG2rHJECCVjaQ4e7eJIP2KDp8FoKMalEB9KVFv-Qp9NShzmXNWLoKDWUyRIj-Ii0kFB5Efkduj6FkpOTKzu7MowF1_FEqr0FYDtRQsiuR3SJ_tZLaO8rf5JDnoVdK</t>
  </si>
  <si>
    <t>https://m.baidu.com/s?word=%E9%94%A6%E7%BB%A3%E5%8D%8E%E5%BA%AD&amp;sa=re_dl_er_28331_1&amp;euri=5036797&amp;rqid=14259790810545728823&amp;oq=%E4%B8%8A%E6%B5%B7%E5%B0%9A%E6%BB%A8%E6%B1%9F%20%E6%88%BF%E4%BB%B7</t>
  </si>
  <si>
    <t>链家网2017上海周边房价查看，上海周边房价走势</t>
  </si>
  <si>
    <t>2017全新上海周边房价，小区房源信息查看，上海周边房价房价走势，上海链家房产网为提供详细..[房屋面积]70-90平90-110平[经典户型]两居三居sh.lianjia.com303条评价广告&amp;nbsp</t>
  </si>
  <si>
    <t>http://m.baidu.com/baidu.php?url=5imK00jPMBprLSKJVz_iivZKyFE3yXPsVWtUmXzpARtCIvTpxb-U2eAStObZa8Osp6swAU4jvtsbSNMF-hB5QrfnmrRQAe3ndqKyGEG9rKUX52GiVnJ-fJcMrWO1xSrgRL1DD3Q_TjcTij8b93G_t8idZ1vt3HG3-lBLPbWbnJiiSPEW5f.7D_ipx2rozCEuBzEuw0hprGvjy1h6WJu1NnE3pMmQL_kIt7jHzk8sHfGmEukmr8a9G4I2UM3PQA5ZjdsRP5QfHPGmsSxu9qIhZueT5MY3xgI9qxZj4e_rSEjeIhZ1vmxg1sS8Oj4qrZu_sSEdsSxu9qxgjlSrHo6CpXy7YNKnNKWj4e_r13T5oeT5M8seOo9LOgqgj4qrZu_sSEdsSxu9qxgjlSrHo6CpXy7MHWuxJBmsSXej_SZjlSLj4e_rOl3IOdsSX1jexo9vxQcG3ATxQswojPakgvX5Akf.U1Yk0ZDqzTSlCtMf_xyqoiRznQXOEP_0IjLF1eJWdVzkLeXOEP_0pyYqPj0d0ATqILPzuv41p0KdpHY0TA-b5Hc0mv-b5HfsnsKVIjY1njDLg1DsnHIxnH0krNt1PW0k0AVG5H00TMfqnWb30ANGujYknjfYrHwxPj03g1DkPjRkP-tknjbLrjNxrHnsndtknj61P1PxnH01PHRsg1DkPjTsnNtknHfsnjKxnHDznH0Lg1DsP1nzn7tknHckn1NxnHDYnHcYg1DkPj6YndtknHfLrH9xnHDYPHDz0AFG5HcsP-tznj0sn7tznj01nfKVm1YkPWbsnHm3rHm4g1nvrj01PjnLPNt1PW6dnHfzrHFxn0KkTA-b5H00TyPGujYs0ZFMIA7M5H00ULu_5fK9mWYsg100ugFM5H00TZ0qn0K8IM0qna3snj0snj0sn0KVIZ0qn0KbuAqs5HD0ThCqn0KbugmqIv-1ufKhIjYz0ZKC5H00ULnqn0KBI1Y10A4Y5HD0TLCqnWcYg1czn0KYIgnqPjfzrj6YPHc3PWRdnHn4rHc4P0Kzug7Y5HDYrj6zPWmknj03P1m0Tv-b5ynduHwhPjnsm1-hPHFbn1T0mLPV5RwKrj01fbn3njb3wj97nYc0mynqnfKsUWYs0Z7VIjYs0Z7VT1Ys0ZGY5HD0UyPxuMFEUHYsg1Kxn7ts0Aw9UMNBuNqsUA78pyw15HKxn7tsg100uZwGujYs0ANYpyfqQHD0mgPsmvnqn0KdTA-8mvnqn0KkUymqn0KhmLNY5H00uMGC5H00XMK_Ignqn0K9uAu_myTqnfKWThnqn1D3PHc&amp;qid=c5e4f430c9f52d37&amp;sourceid=941&amp;placeid=15&amp;rank=1&amp;shh=m.baidu.com&amp;word=%E4%B8%8A%E6%B5%B7%E5%B0%9A%E6%BB%A8%E6%B1%9F+%E6%88%BF%E4%BB%B7</t>
  </si>
  <si>
    <t>http://m.baidu.com/from=0/bd_page_type=1/ssid=0/uid=0/pu=usm%401%2Csz%40224_220%2Cta%40iphone___3_537/baiduid=2D7EB2CCC1D29C91CC1CACB01225D5A2/w=0_10_/t=iphone/l=3/tc?ref=www_iphone&amp;lid=14838872867378568795&amp;order=2&amp;fm=alop&amp;tj=www_normal_2_0_10_title&amp;vit=osres&amp;m=8&amp;srd=1&amp;cltj=cloud_title&amp;asres=1&amp;title=%E6%99%AF%E7%91%9E%E5%B0%9A%E6%BB%A8%E6%B1%9F-%E6%A5%BC%E7%9B%98%E8%AF%A6%E6%83%85-%E4%B8%8A%E6%B5%B7%E6%88%BF%E5%A4%A9%E4%B8%8B&amp;dict=21&amp;w_qd=IlPT2AEptyoA_ykwuv1cyfGx0z6VeWoo6ynVswW0deJd&amp;sec=19207&amp;di=7a4acd305cc4040a&amp;bdenc=1&amp;nsrc=IlPT2AEptyoA_yixCFOxXnANedT62v3IFRqUKydW_zS9pEytf4bxXdBbXDS6M8SLZpPP</t>
  </si>
  <si>
    <t>陆家嘴滨江房价;陆家嘴滨江房价走势2017;上海陆家嘴...</t>
  </si>
  <si>
    <t>安居客上海房价频道;提供2017年最全、最及时、最精准、最权威的上海陆家嘴滨江房价、上海陆家嘴滨江房价走势图...m.anjuke.com203条评价</t>
  </si>
  <si>
    <t>http://m.baidu.com/from=0/bd_page_type=1/ssid=0/uid=0/pu=usm%401%2Csz%40224_220%2Cta%40iphone___3_537/baiduid=2D7EB2CCC1D29C91CC1CACB01225D5A2/w=0_10_/t=iphone/l=1/tc?ref=www_iphone&amp;lid=14838872867378568795&amp;order=3&amp;fm=alop&amp;waplogo=1&amp;tj=www_normal_3_0_10_title&amp;vit=osres&amp;waput=1&amp;cltj=normal_title&amp;asres=1&amp;nt=wnor&amp;title=%E9%99%86%E5%AE%B6%E5%98%B4%E6%BB%A8%E6%B1%9F%E6%88%BF%E4%BB%B7%2C%E9%99%86%E5%AE%B6%E5%98%B4%E6%BB%A8%E6%B1%9F%E6%88%BF%E4%BB%B7%E8%B5%B0%E5%8A%BF2017%2C%E4%B8%8A%E6%B5%B7%E9%99%86%E5%AE%B6%E5%98%B4...&amp;dict=21&amp;w_qd=IlPT2AEptyoA_ykwuv1cyfGx0z6VeWoo6ynVswW0deJd&amp;sec=19207&amp;di=4f64b4a6c5ab96a2&amp;bdenc=1&amp;nsrc=IlPT2AEptyoA_yixCFOxXnANedT62v3IGtiUKyRF_Tv5nk_qva02Et9fEFXbMXSUIkfugTCcc2p1hS0qQT1z7qQ0a4grfTxE8X8wdca</t>
  </si>
  <si>
    <t>http://m.anjuke.com/sh/taofang/quyufang/pudong_60/</t>
  </si>
  <si>
    <t>金山房价都要1万8了?月薪1万的宝们也买不起了_网易...</t>
  </si>
  <si>
    <t>2016年7月25日-推荐理由:电话致电的某盘就是这盘;二期要卖到1万8了。 正荣御首府一期房源已售完;项目二期...3g.163.com61条评价</t>
  </si>
  <si>
    <t>http://m.baidu.com/from=0/bd_page_type=1/ssid=0/uid=0/pu=usm%401%2Csz%40224_220%2Cta%40iphone___3_537/baiduid=2D7EB2CCC1D29C91CC1CACB01225D5A2/w=0_10_/t=iphone/l=1/tc?ref=www_iphone&amp;lid=14838872867378568795&amp;order=4&amp;fm=alop&amp;waplogo=1&amp;tj=www_normal_4_0_10_title&amp;vit=osres&amp;waput=4&amp;cltj=normal_title&amp;asres=1&amp;nt=wnor&amp;title=%E9%87%91%E5%B1%B1%E6%88%BF%E4%BB%B7%E9%83%BD%E8%A6%811%E4%B8%878%E4%BA%86%3F%E6%9C%88%E8%96%AA1%E4%B8%87%E7%9A%84%E5%AE%9D%E4%BB%AC%E4%B9%9F%E4%B9%B0%E4%B8%8D%E8%B5%B7%E4%BA%86_%E7%BD%91%E6%98%93...&amp;dict=20&amp;w_qd=IlPT2AEptyoA_ykwuv1cyfGx0z6VeWoo6ynVswW0deJd&amp;sec=19207&amp;di=bdc2a2df3f021d77&amp;bdenc=1&amp;nsrc=IlPT2AEptyoA_yixCFOxXnANedT62v3IVRHPBHgHLDm6oIjpnP4kHsYfEFXaM7yTIYCb9maFd2xYtXLR0mAz7qR0qa-lxmdN78Xwdca_90TwOLAZywFoOwWWMkELjuTakPK</t>
  </si>
  <si>
    <t>http://3g.163.com/coop/ucweb/house/16/0725/08/BSQBTT8D00074JAS.html</t>
  </si>
  <si>
    <t>上海购置尚滨江</t>
  </si>
  <si>
    <t>http://m.baidu.com/from=0/bd_page_type=1/ssid=0/uid=0/pu=usm%400%2Csz%40224_220%2Cta%40iphone___3_537/baiduid=2D7EB2CCC1D29C91CC1CACB01225D5A2/w=0_10_/t=iphone/l=3/tc?ref=www_iphone&amp;lid=14130024120358458300&amp;order=9&amp;fm=alop&amp;tj=www_normal_9_0_10_title&amp;vit=osres&amp;m=8&amp;srd=1&amp;cltj=cloud_title&amp;asres=1&amp;title=%E5%B0%9A%E6%BB%A8%E6%B1%9F%E4%BA%AE%E7%9B%B8%E4%B8%8A%E6%B5%B7%E6%BB%A9%E6%8F%90%E4%BE%9B97%E4%B8%AA%E5%A4%A7%E5%B0%8F%E6%88%B7%E5%9E%8B%E5%8D%95%E4%BD%8D--%E4%B8%8A%E6%B5%B7...&amp;dict=30&amp;w_qd=IlPT2AEptyoA_yk663obzfO5_5hUf7wn6i5XfeXSwwW&amp;sec=19207&amp;di=c4b8ba208b068895&amp;bdenc=1&amp;nsrc=IlPT2AEptyoA_yixCFOxXnANedT62v3IFRrPRSlLAjKr95qshbrgHhEsRD7qAp8IU-ShgTCcsRUCwWGdWTMn7hZAqqRtsWce8XrbdPXmqtHTUK</t>
  </si>
  <si>
    <t>上海购买尚滨江</t>
  </si>
  <si>
    <t>上海购买尚滨江_相关地名</t>
  </si>
  <si>
    <t>http://m.baidu.com/from=0/bd_page_type=1/ssid=0/uid=0/pu=usm%400%2Csz%40224_220%2Cta%40iphone___3_537/baiduid=2D7EB2CCC1D29C91CC1CACB01225D5A2/w=0_10_/t=iphone/l=1/tc?ref=www_iphone&amp;lid=13982306794706620484&amp;order=10&amp;fm=alop&amp;tj=7tP_10_0_10_l1&amp;w_qd=IlPT2AEptyoA_yk663obzfO5_5hTe8In6i5XfeXSwwW&amp;sec=19207&amp;di=80248051a9f67d2e&amp;bdenc=1&amp;nsrc=IlPT2AEptyoA_yixCFOxCGZb8c3JV3T5ABfPNy6R2iv5nk_qva02ExEtRCT5QnvTUCGwdjObqAoDxX7f3mQjaBROrqcVtH9h8kuLgPrx5hKLHx2cehZmPgbmDXBxmQmr8axPc12zQ3RE1Gdeew_lt2sxat0T8R2sghfR8iT6lv7FY9074VqZnF78N-xOHyD2COrCdsifqm9dHlaxKw3hHzG2q8dBEyFabwzm8eBEPtODn86eLcalEB9KVFv-Qp9NShzmXNWLoKDWUyRIj-Ii0kFE5EfodtD9FkpQTKyJ7Mc9F1_CEqr_FYDuOqtVqbTcCQcfDQPIvth7KWYZ</t>
  </si>
  <si>
    <t>https://m.baidu.com/s?word=%E9%94%A6%E7%BB%A3%E5%8D%8E%E5%BA%AD&amp;sa=re_dl_er_28331_1&amp;euri=5036797&amp;rqid=13982306794706620484&amp;oq=%E4%B8%8A%E6%B5%B7%E8%B4%AD%E4%B9%B0%E5%B0%9A%E6%BB%A8%E6%B1%9F</t>
  </si>
  <si>
    <t>金山尚滨江 房价_相关楼盘</t>
  </si>
  <si>
    <t>世茂滨江花园陆家嘴一线江景楼盘汤臣一品最高楼层为44层中粮海景壹号正滨江绝版地段香榭丽花园香榭丽独有的品质杭州滨江凯旋门整体造型现代简约时尚陆家嘴公馆全装修精品住宅陆家嘴花园二期低密度花园式高尚住宅仁恒滨江园上海市优秀住宅金奖新外滩南京城北首席地标汇豪天下咸阳兴平市商住综合体证大宽域毗邻上海6号线大厦</t>
  </si>
  <si>
    <t>http://m.baidu.com/from=0/bd_page_type=1/ssid=0/uid=0/pu=usm%401%2Csz%40224_220%2Cta%40iphone___3_537/baiduid=2D7EB2CCC1D29C91CC1CACB01225D5A2/w=0_10_/t=iphone/l=1/tc?ref=www_iphone&amp;lid=14838872867378568795&amp;order=5&amp;fm=alop&amp;tj=7tX_5_0_10_l1&amp;w_qd=IlPT2AEptyoA_ykwuv1cyfGx0z6VeWoo6ynVswW0deJd&amp;sec=19207&amp;di=e0aa8cc4beb2367c&amp;bdenc=1&amp;nsrc=IlPT2AEptyoA_yixCFOxCGZb8c3JV3T5ABfPNy6R2iv5nk_qva02ExEtRCT5QnvTUCGwdjObtQoDxUKj3mQj9BROrqcVq89h8nWKgPrxexOLHx2ceRZmPbDkDXBxs0Sr8axPcs2zQ3Q51Gde5wClt290wd0Sb2lQy17I58CmqfbwZZT-Z6Lyi6nnY7oSCCXuXPfC-Q8zki68R57uXNW5H9KFl82UEyYvr1m7zuQ90wDZmC594waoYsFKZYu1MXp3X4uxSdvf-xTYZZREnnY53XA_pCC9du09InlUWxKIyvcwJvCIIRT4JoG1NxtCvQDJXKsoL_O8sv6vO8pac6cYUjxzRuLIQiHmCYAzF4Xui0zVPlgSqX3EKaTPoy1PC3Kv0MUCSqkOEn1Xm68cqdXCpi7hH0G</t>
  </si>
  <si>
    <t>https://m.baidu.com/s?word=%E4%B8%96%E8%8C%82%E6%BB%A8%E6%B1%9F%E8%8A%B1%E5%9B%AD&amp;sa=re_dl_er_28339_1&amp;euri=fad7dbee7e214c96ac3ac225c143214f&amp;rqid=14838872867378568795&amp;oq=%E9%87%91%E5%B1%B1%E5%B0%9A%E6%BB%A8%E6%B1%9F%20%E6%88%BF%E4%BB%B7</t>
  </si>
  <si>
    <t>景瑞沪上再添优质项目 滨江豪宅强势进驻上海内环--...</t>
  </si>
  <si>
    <t>http://m.baidu.com/from=0/bd_page_type=1/ssid=0/uid=0/pu=usm%400%2Csz%40224_220%2Cta%40iphone___3_537/baiduid=2D7EB2CCC1D29C91CC1CACB01225D5A2/w=0_10_/t=iphone/l=3/tc?ref=www_iphone&amp;lid=14130024120358458300&amp;order=7&amp;fm=alop&amp;tj=www_normal_7_0_10_title&amp;vit=osres&amp;m=8&amp;srd=1&amp;cltj=cloud_title&amp;asres=1&amp;nt=wnor&amp;title=%E6%99%AF%E7%91%9E%E6%B2%AA%E4%B8%8A%E5%86%8D%E6%B7%BB%E4%BC%98%E8%B4%A8%E9%A1%B9%E7%9B%AE%E6%BB%A8%E6%B1%9F%E8%B1%AA%E5%AE%85%E5%BC%BA%E5%8A%BF%E8%BF%9B%E9%A9%BB%E4%B8%8A%E6%B5%B7%E5%86%85%E7%8E%AF--...&amp;dict=20&amp;w_qd=IlPT2AEptyoA_yk663obzfO5_5hUf7wn6i5XfeXSwwW&amp;sec=19207&amp;di=375bd5aa86eb2db4&amp;bdenc=1&amp;nsrc=IlPT2AEptyoA_yixCFOxXnANedT62v3IHhmIRikKAju6jUGyxP4kHRhdXHKhVnXHZpPPdj0PtwoDlnSg0WYz7qQMr_pksWcf6nvlcPfshR3_EsxNsdy</t>
  </si>
  <si>
    <t>http://m.baidu.com/from=0/bd_page_type=1/ssid=0/uid=0/pu=usm%400%2Csz%40224_220%2Cta%40iphone___3_537/baiduid=2D7EB2CCC1D29C91CC1CACB01225D5A2/w=0_10_/t=iphone/l=3/tc?ref=www_iphone&amp;lid=13655403704073532711&amp;order=7&amp;fm=alop&amp;tj=www_normal_7_0_10_title&amp;vit=osres&amp;m=8&amp;srd=1&amp;cltj=cloud_title&amp;asres=1&amp;title=%E4%B8%8A%E6%B5%B7%E5%B0%9A%E6%BB%A8%E6%B1%9F%E6%AF%8F%E6%96%B912%E4%B8%87%E8%B5%B7_%E5%A4%A7%E5%85%AC%E8%B4%A2%E7%BB%8F_%E5%A4%A7%E5%85%AC%E7%BD%91&amp;dict=20&amp;w_qd=IlPT2AEptyoA_yk663obzfOx0z6VeWoo6ynVsvy7aetz&amp;sec=19207&amp;di=3bea996fc2125da1&amp;bdenc=1&amp;nsrc=IlPT2AEptyoA_yixCFOxXnANedT62v3IIBuPNCBX28SanEKihPPvINcoYTzy2Sm5EoCb9jDOsBkYwk_b27QmzBAxrqpgsGch7W36s_Go</t>
  </si>
  <si>
    <t>上海购置尚滨江_相关地名</t>
  </si>
  <si>
    <t>http://m.baidu.com/from=0/bd_page_type=1/ssid=0/uid=0/pu=usm%400%2Csz%40224_220%2Cta%40iphone___3_537/baiduid=2D7EB2CCC1D29C91CC1CACB01225D5A2/w=0_10_/t=iphone/l=1/tc?ref=www_iphone&amp;lid=14130024120358458300&amp;order=10&amp;fm=alop&amp;tj=7tP_10_0_10_l1&amp;w_qd=IlPT2AEptyoA_yk663obzfO5_5hUf7wn6i5XfeXSwwW&amp;sec=19207&amp;di=a370960398163336&amp;bdenc=1&amp;nsrc=IlPT2AEptyoA_yixCFOxCGZb8c3JV3T5ABfPNy6R2iv5nk_qva02ExEtRCT5QnvTUCGwdjObqAoDxX7f3mQjaBROrqcVtH9h8kuLgPrx5hKLHx2cehZmPgbmDXBxmQmr8axPc12zQ3RE1Gdeew_lt2sxat0T8R2sghfR8iT6lv7FY9074VqZnF78N-xOHyD2COrCdsifqm9dHlaxKw3hHzG2rH2GESBcbQbh7eRJQNWIp8hmKcalEB9KVFv-Qp9NShzmXNWLoKDWUyRIj-Ii0kFE5EfodtD9FkpPTKzs7MpFF1_CEqr_FYDuOqtVqbTcCQcfDQPIvth7KWYZ</t>
  </si>
  <si>
    <t>https://m.baidu.com/s?word=%E9%94%A6%E7%BB%A3%E5%8D%8E%E5%BA%AD&amp;sa=re_dl_er_28331_1&amp;euri=5036797&amp;rqid=14130024120358458300&amp;oq=%E4%B8%8A%E6%B5%B7%E8%B4%AD%E7%BD%AE%E5%B0%9A%E6%BB%A8%E6%B1%9F</t>
  </si>
  <si>
    <t>上海购置尚滨江_去百度知道提问</t>
  </si>
  <si>
    <t>http://m.baidu.com/from=0/bd_page_type=1/ssid=0/uid=0/pu=usm%400%2Csz%40224_220%2Cta%40iphone___3_537/baiduid=2D7EB2CCC1D29C91CC1CACB01225D5A2/w=0_10_/t=iphone/l=1/tc?ref=www_iphone&amp;lid=14130024120358458300&amp;order=6&amp;fm=alop&amp;tj=asktobaike_6_0_10_title&amp;w_qd=IlPT2AEptyoA_yk663obzfO5_5hUf7wn6i5XfeXSwwW&amp;sec=19207&amp;di=dfa7f5811f34241e&amp;bdenc=1&amp;nsrc=IlPT2AEptyoA_yixCFOxXnANedT62v3IDBqMMS6LLDivpEmixP4kHREsRDrgRXmLGlGwdoSEh2gYwk_u0FBmmssBh4g6cX9gbza5tqmxwACAGtNMqc1hLgHmDUVwlAqmyK2Lg328M3Q91Fdg8w3wwudqrvKof3Yay48-dEDGvMaAVT48V6L6i7roB7x-H-_-GNfHh47nuHJR</t>
  </si>
  <si>
    <t>https://zhidao.baidu.com/msubmit/new/?provider=wiseus&amp;query=%E4%B8%8A%E6%B5%B7%E8%B4%AD%E7%BD%AE%E5%B0%9A%E6%BB%A8%E6%B1%9F&amp;device=mobile&amp;ssid=0&amp;from=0&amp;uid=0&amp;pu=usm@0;sz@224_220;ta@iphone___3_537&amp;bd_page_type=1&amp;baiduid=2D7EB2CCC1D29C91CC1CACB01225D5A2&amp;tj=asktobaike_6_0_10_title</t>
  </si>
  <si>
    <t>上海尚滨江 评价</t>
  </si>
  <si>
    <t>http://m.baidu.com/from=0/bd_page_type=1/ssid=0/uid=0/pu=usm%400%2Csz%40224_220%2Cta%40iphone___3_537/baiduid=2D7EB2CCC1D29C91CC1CACB01225D5A2/w=0_10_/t=iphone/l=3/tc?ref=www_iphone&amp;lid=11998631554043791065&amp;order=6&amp;fm=alop&amp;tj=www_normal_6_0_10_title&amp;vit=osres&amp;m=8&amp;srd=1&amp;cltj=cloud_title&amp;asres=1&amp;title=%E6%99%AF%E7%91%9E%E5%B0%9A%E6%BB%A8%E6%B1%9F-%E6%A5%BC%E7%9B%98%E8%AF%A6%E6%83%85-%E4%B8%8A%E6%B5%B7%E6%88%BF%E5%A4%A9%E4%B8%8B&amp;dict=21&amp;w_qd=IlPT2AEptyoA_yk663obzfOx0z6VeWoo6ynVrO_5deJd&amp;sec=19207&amp;di=7a4acd305cc4040a&amp;bdenc=1&amp;nsrc=IlPT2AEptyoA_yixCFOxXnANedT62v3IFRqUKydW_zS9pEytf4bxXdBbXDS6M8SLZpPP</t>
  </si>
  <si>
    <t>...- 上海浦东新区塘桥二手房出售 - 上海百姓网...</t>
  </si>
  <si>
    <t>尚滨江更是上海由久负盛誉的Lanson Place提供酒店式...上海二手房出售相关专题 上海便宜出售房屋上海华庭...shanghai.baixing.com142条评价</t>
  </si>
  <si>
    <t>http://m.baidu.com/from=0/bd_page_type=1/ssid=0/uid=0/pu=usm%400%2Csz%40224_220%2Cta%40iphone___3_537/baiduid=2D7EB2CCC1D29C91CC1CACB01225D5A2/w=0_10_/t=iphone/l=1/tc?ref=www_iphone&amp;lid=14259790810545728823&amp;order=8&amp;fm=alop&amp;waplogo=1&amp;tj=www_normal_8_0_10_title&amp;vit=osres&amp;waput=1&amp;cltj=normal_title&amp;asres=1&amp;title=...-%E4%B8%8A%E6%B5%B7%E6%B5%A6%E4%B8%9C%E6%96%B0%E5%8C%BA%E5%A1%98%E6%A1%A5%E4%BA%8C%E6%89%8B%E6%88%BF%E5%87%BA%E5%94%AE-%E4%B8%8A%E6%B5%B7%E7%99%BE%E5%A7%93%E7%BD%91...&amp;dict=-1&amp;w_qd=IlPT2AEptyoA_yk663obzfOx0z6VeWoo6ynVswW0deJd&amp;sec=19207&amp;di=6608de9ca208eb99&amp;bdenc=1&amp;nsrc=IlPT2AEptyoA_yixCFOxXnANedT62v3IFRqUKydQ1z45n5yucvnlJxhdXTqqAp7LZpPPwXCReMBIdiX-OHEobsF_rKNnsWoc8XbkeaSwrcm</t>
  </si>
  <si>
    <t>http://shanghai.baixing.com/ershoufang/a1093217679.html</t>
  </si>
  <si>
    <t>上海尚滨江 评价_相关地名</t>
  </si>
  <si>
    <t>锦绣华庭高档住宅小区万科翡翠滨江位于陆家嘴金融城核心杭州滨江凯旋门整体造型现代简约时尚名都城由中冶房地产开发中粮海景壹号正滨江绝版地段汤臣一品最高楼层为44层</t>
  </si>
  <si>
    <t>http://m.baidu.com/from=0/bd_page_type=1/ssid=0/uid=0/pu=usm%400%2Csz%40224_220%2Cta%40iphone___3_537/baiduid=2D7EB2CCC1D29C91CC1CACB01225D5A2/w=0_10_/t=iphone/l=1/tc?ref=www_iphone&amp;lid=11998631554043791065&amp;order=10&amp;fm=alop&amp;tj=7tP_10_0_10_l1&amp;w_qd=IlPT2AEptyoA_yk663obzfOx0z6VeWoo6ynVrO_5deJd&amp;sec=19207&amp;di=883a125e8f4761d0&amp;bdenc=1&amp;nsrc=IlPT2AEptyoA_yixCFOxCGZb8c3JV3T5ABfPNy6R2iv5nk_qva02ExEtRCT5QnvTUCGwdjObqAoDxX7f3mQjaBROrqcVtH9h8kuLgPrx5hKLHx2cehZmPgbmDXBxmQmr8axPc12zQ3RE1Gdeew_lt2sxat0T8R2sghfR8iT6lv7FY9074VqZnF78N-xOHyD2COrCdsifqm9dHlaxKw3hHzG2qXdACSZdaAra8eVIOdK1nnlkLsalEB9KVFv-Qp9NShzmXNWLoKDWUyRIj-Ii0kFB5Efkduj6FkpOTKzu7MowF1_FEqr0FYDtRQsixx4bKasfH_O8rf5JDnoVdK</t>
  </si>
  <si>
    <t>https://m.baidu.com/s?word=%E9%94%A6%E7%BB%A3%E5%8D%8E%E5%BA%AD&amp;sa=re_dl_er_28331_1&amp;euri=5036797&amp;rqid=11998631554043791065&amp;oq=%E4%B8%8A%E6%B5%B7%E5%B0%9A%E6%BB%A8%E6%B1%9F%20%E8%AF%84%E4%BB%B7</t>
  </si>
  <si>
    <t>http://m.baidu.com/baidu.php?url=5imK00KVOXH7mWvTihnxhTSxuFwo5vTH7MxZwB6x1S7tPC_vboPZYqDk3s2hHqi7yl-oPSkJqM6mAG5kcKYVG4pnPelWl5ld3OQ3KC113MvczZojGcTusgqYiqYwLrL2HP9cjzTEUs-mJtEtQIDeyERDxjc5g0a0XFVDC0MM9sv3tSKwo6.7D_ipEQ2q-D7OO0SqMjOv5SKOVf2XKMZztDps1f_IMH8e70.U1Yk0ZDqzTSlCtMf_xyqoiRznnL78UC0IjLF1eJW1Ty48oH1z2_0pyYqnWcz0ATqILPzuv41p0KdpHY0TA-b5Hc0mv-b5HfsnsKVIjY1njDLg1DsnHIxnW0knNtznHR4g1DsnH-xn1msnfKopHYs0ZFY5Hc4r0K-pyfqnH0YPjbYg1fsr7tknHfdnHuxnH04P16dg1b1njPxnH03n1T1g1Dsn1Rdn7tknHfLnj7xnHDYnj0sg1DknWDsPdtknjT1nWKxnHDznHndg1DkPjDzP7tknHf3PjPxnHDYP1b3g1DkPjRkn6KBpHYznjuxnW0snjKxnW0sn1D0UynqnHn3rjDsPjRvPNt1P1DkPjR1n1uxn7tsg1nLnHm1PH6dP-ts0Z7spyfqn0Kkmv-b5H00ThIYmyTqn0KEIhsq0A7B5HKxn0K-ThTqn0KsTjYs0A4vTjYsQW0snj0snj0s0AdYTjYs0AwbUL0qnfKzpWYs0Aw-IWdLpgP-0AuY5Hc0TA6qn0KET1Ys0AFL5Hn0UMfqnfK1XWYznWwxnWcs0ZwdT1YkP1mznHTvrHTYP1nYPWcvrHnznfKzug7Y5HDYrj6zPWmsrHbzn1b0Tv-b5ynsuyDLrjuBm17hmhm1PvD0mLPV5RwKrj01fbn3njb3wj97nYc0mynqnfKsUWYs0Z7VIjYs0Z7VT1Ys0ZGY5HD0UyPxuMFEUHYsg1Kxn7tsg1Kxn0Kbmy4dmhNxTAk9Uh-bT1Ysg1Kxn7tsg1Kxn0KbIA-b5H00ugwGujY10A71TAPW5H00IgKGUhPW5H00Tydh5H00uhPdIjYs0AulpjYs0ZGsUZN15H00mywhUA7M5HD0mLFW5HnYPWTv&amp;qid=c0ea786bc1fbf37a&amp;sourceid=160&amp;placeid=1&amp;rank=1&amp;shh=m.baidu.com&amp;word=%E4%B8%8A%E6%B5%B7%E5%B0%9A%E6%BB%A8%E6%B1%9F+%E5%9B%A2%E8%B4%AD</t>
  </si>
  <si>
    <t>尚滨江 均价</t>
  </si>
  <si>
    <t>http://m.baidu.com/from=0/bd_page_type=1/ssid=0/uid=0/pu=usm%400%2Csz%40224_220%2Cta%40iphone___3_537/baiduid=2D7EB2CCC1D29C91CC1CACB01225D5A2/w=0_10_/t=iphone/l=3/tc?ref=www_iphone&amp;lid=12343649287907725057&amp;order=3&amp;fm=alop&amp;tj=www_normal_3_0_10_title&amp;vit=osres&amp;m=8&amp;srd=1&amp;cltj=cloud_title&amp;asres=1&amp;title=%E6%99%AF%E7%91%9E%E5%B0%9A%E6%BB%A8%E6%B1%9F-%E6%A5%BC%E7%9B%98%E8%AF%A6%E6%83%85-%E4%B8%8A%E6%B5%B7%E6%88%BF%E5%A4%A9%E4%B8%8B&amp;dict=21&amp;w_qd=IlPT2AEptyoA_yk5z4ob53iu0jmXt-6Jok-G&amp;sec=19207&amp;di=7a4acd305cc4040a&amp;bdenc=1&amp;nsrc=IlPT2AEptyoA_yixCFOxXnANedT62v3IFRqUKydW_zS9pEytf4bxXdBbXDS6M8SLZpPP</t>
  </si>
  <si>
    <t>上海尚滨江 团购_去百度知道提问</t>
  </si>
  <si>
    <t>http://m.baidu.com/from=0/bd_page_type=1/ssid=0/uid=0/pu=usm%400%2Csz%40224_220%2Cta%40iphone___3_537/baiduid=2D7EB2CCC1D29C91CC1CACB01225D5A2/w=0_10_/t=iphone/l=1/tc?ref=www_iphone&amp;lid=13901055604043805562&amp;order=6&amp;fm=alop&amp;tj=asktobaike_6_0_10_title&amp;w_qd=IlPT2AEptyoA_yk663obzfOx0z6VeWoo6ynVsBKWaetz&amp;sec=19207&amp;di=22a6d28e99f5608a&amp;bdenc=1&amp;nsrc=IlPT2AEptyoA_yixCFOxXnANedT62v3IDBqMMS6LLDivpEmixP4kHREsRDrgRXmLGlGwdoSEh2gYwk_u0FBmmssBh4g6cX9gbza5tqmxwACAGtNMqc1hLgHmDUVwlAqmyK2Lg328M3Q91Fdg8w36wudursqlf3Yby48zdECrvMa4VT47V6L7lUqX25k3ODLADfe9aNbYqW-KL_</t>
  </si>
  <si>
    <t>https://zhidao.baidu.com/msubmit/new/?provider=wiseus&amp;query=%E4%B8%8A%E6%B5%B7%E5%B0%9A%E6%BB%A8%E6%B1%9F%20%E5%9B%A2%E8%B4%AD&amp;device=mobile&amp;ssid=0&amp;from=0&amp;uid=0&amp;pu=usm@0;sz@224_220;ta@iphone___3_537&amp;bd_page_type=1&amp;baiduid=2D7EB2CCC1D29C91CC1CACB01225D5A2&amp;tj=asktobaike_6_0_10_title</t>
  </si>
  <si>
    <t>尚滨江 均价_相关地名</t>
  </si>
  <si>
    <t>http://m.baidu.com/from=0/bd_page_type=1/ssid=0/uid=0/pu=usm%400%2Csz%40224_220%2Cta%40iphone___3_537/baiduid=2D7EB2CCC1D29C91CC1CACB01225D5A2/w=0_10_/t=iphone/l=1/tc?ref=www_iphone&amp;lid=12343649287907725057&amp;order=10&amp;fm=alop&amp;tj=7tP_10_0_10_l1&amp;w_qd=IlPT2AEptyoA_yk5z4ob53iu0jmXt-6Jok-G&amp;sec=19207&amp;di=b72696f627798f22&amp;bdenc=1&amp;nsrc=IlPT2AEptyoA_yixCFOxCGZb8c3JV3T5ABfPNy6R2iv5nk_qva02ExEtRCT5QnvTUCGwdjObqAoDxX7f3mQjaBROrqcVtH9h8kuLgPrx5hKLHx2cehZmPgbmDXBxmQmr8axPc12zQ3RE1Gdeew_lt2sxat0T8R2sghfR8iT6lv7FY9074VqZnF78N-xOHyD2COrCdsifqm9dHlaxKw3hHzG2qnFFEiZecAnn8O-EPdKDmnljLMalEB9KVFv-Qp9MShzeXNSLoKDWUyQzj-1h0kF35Eflduj7CGohXQeJe39wJe0yIgmsMpzxKK</t>
  </si>
  <si>
    <t>https://m.baidu.com/s?word=%E9%94%A6%E7%BB%A3%E5%8D%8E%E5%BA%AD&amp;sa=re_dl_er_28331_1&amp;euri=5036797&amp;rqid=12343649287907725057&amp;oq=%E5%B0%9A%E6%BB%A8%E6%B1%9F%20%E5%9D%87%E4%BB%B7</t>
  </si>
  <si>
    <t>尚滨江 求购</t>
  </si>
  <si>
    <t>尚滨江 求购_相关地名</t>
  </si>
  <si>
    <t>锦绣华庭高档住宅小区万科翡翠滨江位于陆家嘴金融城核心杭州滨江凯旋门整体造型现代简约时尚黄浦滩名苑由四栋经典高层组成中粮海景壹号正滨江绝版地段汤臣一品最高楼层为44层</t>
  </si>
  <si>
    <t>http://m.baidu.com/from=0/bd_page_type=1/ssid=0/uid=0/pu=usm%400%2Csz%40224_220%2Cta%40iphone___3_537/baiduid=2D7EB2CCC1D29C91CC1CACB01225D5A2/w=0_10_/t=iphone/l=1/tc?ref=www_iphone&amp;lid=14408100940492096324&amp;order=10&amp;fm=alop&amp;tj=7tP_10_0_10_l1&amp;w_qd=IlPT2AEptyoA_yk5z4ob53iu0jmXtHFEnk2Q&amp;sec=19207&amp;di=80ba3d6b939f94c6&amp;bdenc=1&amp;nsrc=IlPT2AEptyoA_yixCFOxCGZb8c3JV3T5ABfPNy6R2iv5nk_qva02ExEtRCT5QnvTUCGwdjObqAoDxX7f3mQjaBROrqcVtH9h8kuLgPrx5hKLHx2cehZmPgbmDXBxmQmr8axPc12zQ3RE1Gdeew_lt2sxat0T8R2sghfR8iT6lv7FY9074VqZnF78N-xOHyD2COrCdsifqm9dHlaxKw3hHzG2rHRJCS2aaQ0b7eF2OtG1mXhoLcalEB9KVFv-Qp9MShzeXNSLoKDWUyQzj-1h0kF35Eflduj7CGohXgfuzO9wIu0yHgmsJJzuGa</t>
  </si>
  <si>
    <t>https://m.baidu.com/s?word=%E9%94%A6%E7%BB%A3%E5%8D%8E%E5%BA%AD&amp;sa=re_dl_er_28331_1&amp;euri=5036797&amp;rqid=14408100940492096324&amp;oq=%E5%B0%9A%E6%BB%A8%E6%B1%9F%20%E6%B1%82%E8%B4%AD</t>
  </si>
  <si>
    <t>尚滨江 求购_去百度知道提问</t>
  </si>
  <si>
    <t>http://m.baidu.com/from=0/bd_page_type=1/ssid=0/uid=0/pu=usm%400%2Csz%40224_220%2Cta%40iphone___3_537/baiduid=2D7EB2CCC1D29C91CC1CACB01225D5A2/w=0_10_/t=iphone/l=1/tc?ref=www_iphone&amp;lid=14408100940492096324&amp;order=6&amp;fm=alop&amp;tj=asktobaike_6_0_10_title&amp;w_qd=IlPT2AEptyoA_yk5z4ob53iu0jmXtHFEnk2Q&amp;sec=19207&amp;di=e025887354e05e9a&amp;bdenc=1&amp;nsrc=IlPT2AEptyoA_yixCFOxXnANedT62v3IDBqMMS6LLDivpEmixP4kHREsRDrgRXmLGlGwdoSEh2gYwk_u0FBmmssBh4g6cX9gbza5tqmxwACAGtNMqc1hLgHmDUVxlAqeyKBLg328M3RD1Fpj8w3ywudvrsqmgcZM7tbzgGSrqebwWJSJZkb6qa</t>
  </si>
  <si>
    <t>https://zhidao.baidu.com/msubmit/new/?provider=wiseus&amp;query=%E5%B0%9A%E6%BB%A8%E6%B1%9F%20%E6%B1%82%E8%B4%AD&amp;device=mobile&amp;ssid=0&amp;from=0&amp;uid=0&amp;pu=usm@0;sz@224_220;ta@iphone___3_537&amp;bd_page_type=1&amp;baiduid=2D7EB2CCC1D29C91CC1CACB01225D5A2&amp;tj=asktobaike_6_0_10_title</t>
  </si>
  <si>
    <t>尚滨江 团购_去百度知道提问</t>
  </si>
  <si>
    <t>http://m.baidu.com/from=0/bd_page_type=1/ssid=0/uid=0/pu=usm%400%2Csz%40224_220%2Cta%40iphone___3_537/baiduid=2D7EB2CCC1D29C91CC1CACB01225D5A2/w=0_10_/t=iphone/l=1/tc?ref=www_iphone&amp;lid=12419703924546745207&amp;order=6&amp;fm=alop&amp;tj=asktobaike_6_0_10_title&amp;w_qd=IlPT2AEptyoA_yk5z4ob53iu0jmXt-dknk2Q&amp;sec=19207&amp;di=828fc8d4e9ea8a1d&amp;bdenc=1&amp;nsrc=IlPT2AEptyoA_yixCFOxXnANedT62v3IDBqMMS6LLDivpEmixP4kHREsRDrgRXmLGlGwdoSEh2gYwk_u0FBmmssBh4g6cX9gbza5tqmxwACAGtNMqc1hLgHmDUVxlAqeyKBLg328M3RD1Fpj8w3ywudvrsqmgcZM72a157TCqebwWJSJZkb6qa</t>
  </si>
  <si>
    <t>https://zhidao.baidu.com/msubmit/new/?provider=wiseus&amp;query=%E5%B0%9A%E6%BB%A8%E6%B1%9F%20%E5%9B%A2%E8%B4%AD&amp;device=mobile&amp;ssid=0&amp;from=0&amp;uid=0&amp;pu=usm@0;sz@224_220;ta@iphone___3_537&amp;bd_page_type=1&amp;baiduid=2D7EB2CCC1D29C91CC1CACB01225D5A2&amp;tj=asktobaike_6_0_10_title</t>
  </si>
  <si>
    <t>德志生煎(滨江时尚广场店)电话;地址;价格;..._百度糯米</t>
  </si>
  <si>
    <t>团购 德志生煎(滨江时尚广场店) 德志生煎(滨江时尚广场店) 0.0 (0人评价) 人均:19 地址: 南通市...m.nuomi.com1135条评价</t>
  </si>
  <si>
    <t>http://m.baidu.com/from=0/bd_page_type=1/ssid=0/uid=0/pu=usm%400%2Csz%40224_220%2Cta%40iphone___3_537/baiduid=2D7EB2CCC1D29C91CC1CACB01225D5A2/w=0_10_/t=iphone/l=1/tc?ref=www_iphone&amp;lid=12419703924546745207&amp;order=2&amp;fm=alop&amp;waplogo=1&amp;tj=www_normal_2_0_10_title&amp;vit=osres&amp;waput=7&amp;cltj=normal_title&amp;asres=1&amp;nt=wnor&amp;title=%E5%BE%B7%E5%BF%97%E7%94%9F%E7%85%8E%28%E6%BB%A8%E6%B1%9F%E6%97%B6%E5%B0%9A%E5%B9%BF%E5%9C%BA%E5%BA%97%29%E7%94%B5%E8%AF%9D%2C%E5%9C%B0%E5%9D%80%2C%E4%BB%B7%E6%A0%BC%2C..._%E7%99%BE%E5%BA%A6%E7%B3%AF%E7%B1%B3&amp;dict=-1&amp;w_qd=IlPT2AEptyoA_yk5z4ob53iu0jmXt-dknk2Q&amp;sec=19207&amp;di=1a25de4a7de617f4&amp;bdenc=1&amp;nsrc=IlPT2AEptyoA_yixCFOxXnANedT62v3IGtiPQC2N_8SxokDyqRLiEt-pUnKhVi4GUJChdT0R</t>
  </si>
  <si>
    <t>https://m.nuomi.com/mshop/80354103</t>
  </si>
  <si>
    <t>买卖尚滨江</t>
  </si>
  <si>
    <t>买卖尚滨江_相关地名</t>
  </si>
  <si>
    <t>http://m.baidu.com/from=0/bd_page_type=1/ssid=0/uid=0/pu=usm%400%2Csz%40224_220%2Cta%40iphone___3_537/baiduid=2D7EB2CCC1D29C91CC1CACB01225D5A2/w=0_10_/t=iphone/l=1/tc?ref=www_iphone&amp;lid=13702932980275673173&amp;order=10&amp;fm=alop&amp;tj=7tP_10_0_10_l1&amp;w_qd=IlPT2AEptyoA_yk66RAcxhKx0z6VeWoo6ym&amp;sec=19207&amp;di=1fc5cc0c6864866f&amp;bdenc=1&amp;nsrc=IlPT2AEptyoA_yixCFOxCGZb8c3JV3T5ABfPNy6R2iv5nk_qva02ExEtRCT5QnvTUCGwdjObqAoDxX7f3mQjaBROrqcVtH9h8kuLgPrx5hKLHx2cehZmPgbmDXBxmQmr8axPc12zQ3RE1Gdeew_lt2sxat0T8R2sghfR8iT6lv7FY9074VqZnF78N-xOHyD2COrCdsifqm9dHlaxKw3hHzG2q8VJEyddaw0n7eNHP2OGnHplKMalEB9KVFv-Qp9NShznXOvaoKDZU-9-jycj0kFB5Efkduj6FkpOTKzu7MowF1_FEqr0FYDt</t>
  </si>
  <si>
    <t>https://m.baidu.com/s?word=%E9%94%A6%E7%BB%A3%E5%8D%8E%E5%BA%AD&amp;sa=re_dl_er_28331_1&amp;euri=5036797&amp;rqid=13702932980275673173&amp;oq=%E4%B9%B0%E5%8D%96%E5%B0%9A%E6%BB%A8%E6%B1%9F</t>
  </si>
  <si>
    <t>MISS美甲美睫时尚店(滨江店)团购-百度糯米</t>
  </si>
  <si>
    <t>MISS美甲美睫时尚店(滨江店)仅售29.8元;价值148元...团购用户暂不享受店内其他优惠 每张糯米券限1人使用...m.nuomi.com1188条评价</t>
  </si>
  <si>
    <t>http://m.baidu.com/from=0/bd_page_type=1/ssid=0/uid=0/pu=usm%400%2Csz%40224_220%2Cta%40iphone___3_537/baiduid=2D7EB2CCC1D29C91CC1CACB01225D5A2/w=0_10_/t=iphone/l=1/tc?ref=www_iphone&amp;lid=12419703924546745207&amp;order=1&amp;fm=alhm&amp;dict=-1&amp;tj=h5_mobile_1_0_10_title&amp;w_qd=IlPT2AEptyoA_yk5z4ob53iu0jmXt-dknk2Q&amp;sec=19207&amp;di=0f3b65f42e35e34f&amp;bdenc=1&amp;nsrc=IlPT2AEptyoA_yixCFOxXnANedT62v3IGtiPQC2N_8SxokDyqRLwIthkJ7HNNHqXH9Cb9mrOsNwFayqiLa</t>
  </si>
  <si>
    <t>https://m.nuomi.com/deal/l00s0kj9q?areaDomain=scnj&amp;dealTinyUrl=l00s0kj9q&amp;</t>
  </si>
  <si>
    <t>买卖尚滨江_去百度知道提问</t>
  </si>
  <si>
    <t>http://m.baidu.com/from=0/bd_page_type=1/ssid=0/uid=0/pu=usm%400%2Csz%40224_220%2Cta%40iphone___3_537/baiduid=2D7EB2CCC1D29C91CC1CACB01225D5A2/w=0_10_/t=iphone/l=1/tc?ref=www_iphone&amp;lid=13702932980275673173&amp;order=6&amp;fm=alop&amp;tj=asktobaike_6_0_10_title&amp;w_qd=IlPT2AEptyoA_yk66RAcxhKx0z6VeWoo6ym&amp;sec=19207&amp;di=79e019a86bc1474f&amp;bdenc=1&amp;nsrc=IlPT2AEptyoA_yixCFOxXnANedT62v3IDBqMMS6LLDivpEmixP4kHREsRDrgRXmLGlGwdoSEh2gYwk_u0FBmmssBh4g6cX9gbza5tqmxwACAGtNMqc1hLgHmDUVwlAqnyRkag329M2-J1GJh8w36wudursqlf3Yby48zdECrvMa4VT47V6L7</t>
  </si>
  <si>
    <t>https://zhidao.baidu.com/msubmit/new/?provider=wiseus&amp;query=%E4%B9%B0%E5%8D%96%E5%B0%9A%E6%BB%A8%E6%B1%9F&amp;device=mobile&amp;ssid=0&amp;from=0&amp;uid=0&amp;pu=usm@0;sz@224_220;ta@iphone___3_537&amp;bd_page_type=1&amp;baiduid=2D7EB2CCC1D29C91CC1CACB01225D5A2&amp;tj=asktobaike_6_0_10_title</t>
  </si>
  <si>
    <t>耐克小童凉鞋7C;9.9新;滨江道时尚基地专卖店购买;bc转...</t>
  </si>
  <si>
    <t>2014年2月14日-耐克小童凉鞋7C;9.9新;滨江道时尚基地专卖店购买;bc转啦!龙包爱妈妈 7楼2014-02-14 18:32价格 内长...m.tjmama.com评价</t>
  </si>
  <si>
    <t>http://m.baidu.com/from=0/bd_page_type=1/ssid=0/uid=0/pu=usm%400%2Csz%40224_220%2Cta%40iphone___3_537/baiduid=2D7EB2CCC1D29C91CC1CACB01225D5A2/w=0_10_/t=iphone/l=1/tc?ref=www_iphone&amp;lid=13807247097446554859&amp;order=8&amp;fm=alhm&amp;dict=-1&amp;tj=h5_mobile_8_0_10_title&amp;w_qd=IlPT2AEptyoA_ykxyAsa6eqx0z6VeWoo6ym&amp;sec=19207&amp;di=2785a63edbd8dd78&amp;bdenc=1&amp;nsrc=IlPT2AEptyoA_yixCFOxXnANedT62v3IGtiJLyFZ0zf5nk_qva02F2-sZz0r0SbGSpyddT0DsAIErizfQjm</t>
  </si>
  <si>
    <t>http://m.tjmama.com/thread-1099010-1-1.html</t>
  </si>
  <si>
    <t>大华珐朵公馆二期怎么样:14:32分微信通知购买...-上海....</t>
  </si>
  <si>
    <t>2015年5月8日-景瑞尚滨江 中惠金钻天地商铺 亿丰时代广场 浦纳美筑 惠南禹洲商业广场 阜兴世纪公馆免责声明:本站旨在为广...m.anjuke.com203条评价</t>
  </si>
  <si>
    <t>http://m.baidu.com/from=0/bd_page_type=1/ssid=0/uid=0/pu=usm%400%2Csz%40224_220%2Cta%40iphone___3_537/baiduid=2D7EB2CCC1D29C91CC1CACB01225D5A2/w=0_10_/t=iphone/l=1/tc?ref=www_iphone&amp;lid=13807247097446554859&amp;order=3&amp;fm=alop&amp;waplogo=1&amp;tj=www_normal_3_0_10_title&amp;vit=osres&amp;waput=1&amp;cltj=normal_title&amp;asres=1&amp;title=%E5%A4%A7%E5%8D%8E%E7%8F%90%E6%9C%B5%E5%85%AC%E9%A6%86%E4%BA%8C%E6%9C%9F%E6%80%8E%E4%B9%88%E6%A0%B7%3A14%3A32%E5%88%86%E5%BE%AE%E4%BF%A1%E9%80%9A%E7%9F%A5%E8%B4%AD%E4%B9%B0...-%E4%B8%8A%E6%B5%B7...&amp;dict=21&amp;w_qd=IlPT2AEptyoA_ykxyAsa6eqx0z6VeWoo6ym&amp;sec=19207&amp;di=0a9eb1915bb69005&amp;bdenc=1&amp;nsrc=IlPT2AEptyoA_yixCFOxXnANedT62v3IGtiUKyRF_Tv5nk_qva02Et9fEFXzL7qGIkewdoTQtR5IwHGu0VBjjc1Bh4cjxmdN7nzccvvqdhPs</t>
  </si>
  <si>
    <t>http://m.anjuke.com/sh/loupan/240505/ugcview/111732/</t>
  </si>
  <si>
    <t>...我客户买了江景房 看房随时;上海浦东洋泾铂悦滨江...</t>
  </si>
  <si>
    <t>上海二手房-搜房网提供上海铂悦滨江别墅二手房出售信息;上海浦东洋泾博山路199弄;铂悦滨江别墅二手房出售;五...m.fang.com1092条评价</t>
  </si>
  <si>
    <t>http://m.baidu.com/from=0/bd_page_type=1/ssid=0/uid=0/pu=usm%400%2Csz%40224_220%2Cta%40iphone___3_537/baiduid=2D7EB2CCC1D29C91CC1CACB01225D5A2/w=0_10_/t=iphone/l=1/tc?ref=www_iphone&amp;lid=13807247097446554859&amp;order=7&amp;fm=alop&amp;waplogo=1&amp;tj=www_normal_7_0_10_title&amp;vit=osres&amp;waput=1&amp;cltj=normal_title&amp;asres=1&amp;nt=wnor&amp;title=...%E6%88%91%E5%AE%A2%E6%88%B7%E4%B9%B0%E4%BA%86%E6%B1%9F%E6%99%AF%E6%88%BF%E7%9C%8B%E6%88%BF%E9%9A%8F%E6%97%B6%2C%E4%B8%8A%E6%B5%B7%E6%B5%A6%E4%B8%9C%E6%B4%8B%E6%B3%BE%E9%93%82%E6%82%A6%E6%BB%A8%E6%B1%9F...&amp;dict=30&amp;w_qd=IlPT2AEptyoA_ykxyAsa6eqx0z6VeWoo6ym&amp;sec=19207&amp;di=69376df5a4184f95&amp;bdenc=1&amp;nsrc=IlPT2AEptyoA_yixCFOxXnANedT62v3IGtiXNCBTLDm6oIjpnPXwJhEsRCD82Sm5Ai0ByzDLqR5Hx8Cd2nhunM5X</t>
  </si>
  <si>
    <t>http://m.fang.com/esf/sh/AGT_258067429.html</t>
  </si>
  <si>
    <t>购置尚滨江_去百度知道提问</t>
  </si>
  <si>
    <t>http://m.baidu.com/from=0/bd_page_type=1/ssid=0/uid=0/pu=usm%400%2Csz%40224_220%2Cta%40iphone___3_537/baiduid=2D7EB2CCC1D29C91CC1CACB01225D5A2/w=0_10_/t=iphone/l=1/tc?ref=www_iphone&amp;lid=13807247097446554859&amp;order=6&amp;fm=alop&amp;tj=asktobaike_6_0_10_title&amp;w_qd=IlPT2AEptyoA_ykxyAsa6eqx0z6VeWoo6ym&amp;sec=19207&amp;di=044b4c94c9d983ea&amp;bdenc=1&amp;nsrc=IlPT2AEptyoA_yixCFOxXnANedT62v3IDBqMMS6LLDivpEmixP4kHREsRDrgRXmLGlGwdoSEh2gYwk_u0FBmmssBh4g6cX9gbza5tqmxwACAGtNMqc1hLgHmDUV5lAqayRhOg327M3RJ1FoO8w36wudursqlf3Yby48zdECrvMa4VT47V6L7</t>
  </si>
  <si>
    <t>https://zhidao.baidu.com/msubmit/new/?provider=wiseus&amp;query=%E8%B4%AD%E7%BD%AE%E5%B0%9A%E6%BB%A8%E6%B1%9F&amp;device=mobile&amp;ssid=0&amp;from=0&amp;uid=0&amp;pu=usm@0;sz@224_220;ta@iphone___3_537&amp;bd_page_type=1&amp;baiduid=2D7EB2CCC1D29C91CC1CACB01225D5A2&amp;tj=asktobaike_6_0_10_title</t>
  </si>
  <si>
    <t>景瑞斥资十亿收购永泰及南丰项目 地产+金融双发..._好买</t>
  </si>
  <si>
    <t>2016年7月21日-签订的买卖协议;收购Property Sky;主要是看中其位于上海市浦东新区的一项名为“尚滨江”的服务...www.howbuy.com105条评价</t>
  </si>
  <si>
    <t>http://m.baidu.com/from=0/bd_page_type=1/ssid=0/uid=0/pu=usm%400%2Csz%40224_220%2Cta%40iphone___3_537/baiduid=2D7EB2CCC1D29C91CC1CACB01225D5A2/w=0_10_/t=iphone/l=3/tc?ref=www_iphone&amp;lid=13807247097446554859&amp;order=5&amp;fm=alop&amp;tj=www_normal_5_0_10_title&amp;vit=osres&amp;m=8&amp;srd=1&amp;cltj=cloud_title&amp;asres=1&amp;title=%E6%99%AF%E7%91%9E%E6%96%A5%E8%B5%84%E5%8D%81%E4%BA%BF%E6%94%B6%E8%B4%AD%E6%B0%B8%E6%B3%B0%E5%8F%8A%E5%8D%97%E4%B8%B0%E9%A1%B9%E7%9B%AE%E5%9C%B0%E4%BA%A7%2B%E9%87%91%E8%9E%8D%E5%8F%8C%E5%8F%91..._%E5%A5%BD%E4%B9%B0&amp;dict=21&amp;w_qd=IlPT2AEptyoA_ykxyAsa6eqx0z6VeWoo6ym&amp;sec=19207&amp;di=fa07a169aa414e4a&amp;bdenc=1&amp;nsrc=IlPT2AEptyoA_yixCFOxXnANedT62v3IEQGG_yZLBTiblI39h47aUbBoZyTg2Sm5UZWccivOtgIDwWGdWWIj9BJ1rqtqey6ylq</t>
  </si>
  <si>
    <t>http://www.howbuy.com/news/2016-07-21/4590321.html</t>
  </si>
  <si>
    <t>尚滨江 买卖_去百度知道提问</t>
  </si>
  <si>
    <t>http://m.baidu.com/from=0/bd_page_type=1/ssid=0/uid=0/pu=usm%400%2Csz%40224_220%2Cta%40iphone___3_537/baiduid=2D7EB2CCC1D29C91CC1CACB01225D5A2/w=0_10_/t=iphone/l=1/tc?ref=www_iphone&amp;lid=14821858345935579182&amp;order=6&amp;fm=alop&amp;tj=asktobaike_6_0_10_title&amp;w_qd=IlPT2AEptyoA_yk5z4ob53iu0jmXtnlyozhn&amp;sec=19207&amp;di=5e21a1c149f327c2&amp;bdenc=1&amp;nsrc=IlPT2AEptyoA_yixCFOxXnANedT62v3IDBqMMS6LLDivpEmixP4kHREsRDrgRXmLGlGwdoSEh2gYwk_u0FBmmssBh4g6cX9gbza5tqmxwACAGtNMqc1hLgHmDUVxlAqeyKBLg328M3RD1Fpj8w3ywudvrsqmgcZM7NbzeGTFq3bwZZTv2ka2m_</t>
  </si>
  <si>
    <t>https://zhidao.baidu.com/msubmit/new/?provider=wiseus&amp;query=%E5%B0%9A%E6%BB%A8%E6%B1%9F%20%E4%B9%B0%E5%8D%96&amp;device=mobile&amp;ssid=0&amp;from=0&amp;uid=0&amp;pu=usm@0;sz@224_220;ta@iphone___3_537&amp;bd_page_type=1&amp;baiduid=2D7EB2CCC1D29C91CC1CACB01225D5A2&amp;tj=asktobaike_6_0_10_title</t>
  </si>
  <si>
    <t>【伊顿公寓】_伊顿公寓楼盘详情_伊顿公寓价格-上海乐居</t>
  </si>
  <si>
    <t>2011年3月25日-大宁旷世大宅+业主购置滨江平层+顶楼直视陆家嘴+南北...4 景瑞尚滨江 浦东 约1000万元/套 + 5 晶耀名邸...m.leju.com评价</t>
  </si>
  <si>
    <t>http://m.baidu.com/from=0/bd_page_type=1/ssid=0/uid=0/pu=usm%400%2Csz%40224_220%2Cta%40iphone___3_537/baiduid=2D7EB2CCC1D29C91CC1CACB01225D5A2/w=0_10_/t=iphone/l=1/tc?ref=www_iphone&amp;lid=13807247097446554859&amp;order=9&amp;fm=alop&amp;waplogo=1&amp;tj=www_normal_9_0_10_title&amp;vit=osres&amp;waput=3&amp;cltj=normal_title&amp;asres=1&amp;nt=wnor&amp;title=%E4%BC%8A%E9%A1%BF%E5%85%AC%E5%AF%93_%E4%BC%8A%E9%A1%BF%E5%85%AC%E5%AF%93%E6%A5%BC%E7%9B%98%E8%AF%A6%E6%83%85_%E4%BC%8A%E9%A1%BF%E5%85%AC%E5%AF%93%E4%BB%B7%E6%A0%BC-%E4%B8%8A%E6%B5%B7%E4%B9%90%E5%B1%85&amp;dict=-1&amp;w_qd=IlPT2AEptyoA_ykxyAsa6eqx0z6VeWoo6ym&amp;sec=19207&amp;di=4969078cec4d16e7&amp;bdenc=1&amp;nsrc=IlPT2AEptyoA_yixCFOxXnANedT62v3IGtiRMCRFLDm6oIjpnOTkFNNiJ7HNKHSDEECwdoSReQoDlnWh_G9z7qO</t>
  </si>
  <si>
    <t>http://m.leju.com/touch/house/sh/1678/</t>
  </si>
  <si>
    <t>【和源祥邸珑庭|和源祥邸珑庭楼盘详情|和源祥邸珑庭...</t>
  </si>
  <si>
    <t>2013年9月3日-大宁旷世大宅+业主购置滨江平层+顶楼直视陆家嘴+南北...3 景瑞尚滨江 浦东 约1000万元/套 + 4 晶耀名邸...m.leju.com评价</t>
  </si>
  <si>
    <t>http://m.baidu.com/from=0/bd_page_type=1/ssid=0/uid=0/pu=usm%400%2Csz%40224_220%2Cta%40iphone___3_537/baiduid=2D7EB2CCC1D29C91CC1CACB01225D5A2/w=0_10_/t=iphone/l=1/tc?ref=www_iphone&amp;lid=13807247097446554859&amp;order=2&amp;fm=alop&amp;waplogo=1&amp;tj=www_normal_2_0_10_title&amp;vit=osres&amp;waput=3&amp;cltj=normal_title&amp;asres=1&amp;nt=wnor&amp;title=%E5%92%8C%E6%BA%90%E7%A5%A5%E9%82%B8%E7%8F%91%E5%BA%AD%7C%E5%92%8C%E6%BA%90%E7%A5%A5%E9%82%B8%E7%8F%91%E5%BA%AD%E6%A5%BC%E7%9B%98%E8%AF%A6%E6%83%85%7C%E5%92%8C%E6%BA%90%E7%A5%A5%E9%82%B8%E7%8F%91%E5%BA%AD...&amp;dict=-1&amp;w_qd=IlPT2AEptyoA_ykxyAsa6eqx0z6VeWoo6ym&amp;sec=19207&amp;di=ee68fdfdf6c5e962&amp;bdenc=1&amp;nsrc=IlPT2AEptyoA_yixCFOxXnANedT62v3IGtiRMCRFLDm6oIjpnOTkFNNiJ7HNKHSDEECwdoSReQoDlnGf_WAnzBAx</t>
  </si>
  <si>
    <t>http://m.leju.com/touch/house/sh/54661/</t>
  </si>
  <si>
    <t>【滨江时尚餐厅团购】_滨江时尚餐厅之六人餐_百度糯米</t>
  </si>
  <si>
    <t>3条评论已售11单仅售198元，价值310元6人餐！可使用包间，免费WiFi！m.nuomi.com</t>
  </si>
  <si>
    <t>http://m.baidu.com/from=0/bd_page_type=1/ssid=0/uid=0/pu=usm%400%2Csz%40224_220%2Cta%40iphone___3_537/baiduid=2D7EB2CCC1D29C91CC1CACB01225D5A2/w=0_10_/t=iphone/l=1/tc?ref=www_iphone&amp;lid=14821858345935579182&amp;order=2&amp;fm=alop&amp;dict=2068&amp;tj=nuo_mi1_2_0_10_title&amp;w_qd=IlPT2AEptyoA_yk5z4ob53iu0jmXtnlyozhn&amp;sec=19207&amp;di=dbf83672e7b6277c&amp;bdenc=1&amp;nsrc=IlPT2AEptyoA_yixCFOxXnANedT62v3IGtiPQC2N_8SxokDyqRLsZQRAZjLuLDrIBV_ddH0Wa1-Sba</t>
  </si>
  <si>
    <t>https://m.nuomi.com/deal/w00p8yacn?dealTinyUrl=w00p8yacn&amp;</t>
  </si>
  <si>
    <t>尚滨江 多少钱</t>
  </si>
  <si>
    <t>尚滨江 多少钱_相关地名</t>
  </si>
  <si>
    <t>http://m.baidu.com/from=0/bd_page_type=1/ssid=0/uid=0/pu=usm%400%2Csz%40224_220%2Cta%40iphone___3_537/baiduid=2D7EB2CCC1D29C91CC1CACB01225D5A2/w=0_10_/t=iphone/l=1/tc?ref=www_iphone&amp;lid=13501803226723041732&amp;order=10&amp;fm=alop&amp;tj=7tP_10_0_10_l1&amp;w_qd=IlPT2AEptyoA_yk5z4ob53iu0jmXt7ZMo5NkrBuJ&amp;sec=19207&amp;di=18e9542fc33ea8c2&amp;bdenc=1&amp;nsrc=IlPT2AEptyoA_yixCFOxCGZb8c3JV3T5ABfPNy6R2iv5nk_qva02ExEtRCT5QnvTUCGwdjObqAoDxX7f3mQjaBROrqcVtH9h8kuLgPrx5hKLHx2cehZmPgbmDXBxmQmr8axPc12zQ3RE1Gdeew_lt2sxat0T8R2sghfR8iT6lv7FY9074VqZnF78N-xOHyD2COrCdsifqm9dHlaxKw3hHzG2q8NJEChaagnh83BCOdGJnnxpK1alEB9KVFv-Qp9MShzeXNSLoKDWUyQzj-1h0kF35Eflduj7CGohXQfxy39xM30yIwmsIJyGLwsixh3THatZGK</t>
  </si>
  <si>
    <t>https://m.baidu.com/s?word=%E9%94%A6%E7%BB%A3%E5%8D%8E%E5%BA%AD&amp;sa=re_dl_er_28331_1&amp;euri=5036797&amp;rqid=13501803226723041732&amp;oq=%E5%B0%9A%E6%BB%A8%E6%B1%9F%20%E5%A4%9A%E5%B0%91%E9%92%B1</t>
  </si>
  <si>
    <t>尚滨江 价格</t>
  </si>
  <si>
    <t>杭州安居客滨江房价 - 二手房房产信息平台 - 地铁房..</t>
  </si>
  <si>
    <t>杭州安居客滨江房价拥有海量房产资源;地铁房;学区房等滨江房价信息应接不暇;滨江房价全套周围设施+专业..m.anjuke.com广告&amp;nbsp</t>
  </si>
  <si>
    <t>http://m.baidu.com/baidu.php?url=5imK000N9PPLj-CuXbOPEJTTzIRRb8qec2KgSYVxj5HIvi4X8P9IoWuNYfNTKcRsrtyVWLFoM1lPBfayBQ5TT51thhr9Ic7nsP7RuvuRlBTOyDaUepltf8Gn8M8Eu5oRmKS8jl5ZJZozGtYJcX_ohR_FYGQSVTzn_wLFEbzCBSzL5BoK4s.Db_ipxFhQQ6eRC6J3mcvp2mQLkug_4o3rSPe7erQKM9kslQ_qgjMqhBOVzIXL6knNeqS1W3SrHxbtX8a9G4pauVQA75H9EEs_en2XMjxg9Llt2XMj_vmUqX75u9EEsLS2M6uktEKA_nYQZWg3e70.U1Yk0ZDqzIakqUvVFHcsEP83tfKY5UZdEpvLEe1U0A-V5Hczr0KM5gI1ThI8Tv60Iybq0ZKGujYz0APGujYYnjn0Ugfqn10kn7tznjmzg1DsnHIxnW0knNtznHR4g1nvnjD0pvbqn0KzIjYzrH60uy-b5HDsPjf4P7tYnj9xnHDYPHDvg1DsrHT3PNt4n101g1DsrjnLndtknjndPHKxnHDYP10kg1DkPj0sn7tknHcknjIxnH0Ln1csg1DknWD1PNtknHfknWwxnHDYrjf1g1DkPjT4r7tknHfdnHc0mhbqnW0vg1csnj0sg1csnjnk0AdW5HFxnH0sn-t1P10LrHcvP19xn7tsg100TgKGujY1n6Kkmv-b5Hc3n0KzuLw9u1Yk0AqvUjY3P16VuZGxrjT3yadbX6K9mWYsg100ugFM5H00TZ0qn0K8IM0qna3snj0snj0sn0KVIZ0qn0KbuAqs5HD0ThCqn0KbugmqIv-1ufKhIjYz0ZKC5H00ULnqn0KBI1Y10A4Y5HD0TLCqnWcYg1czn0KYIgnqnHT4n1RdPWn3njmvn16YPW04rjc0ThNkIjYkPj63nWmvnHDdnHRd0ZPGujY3nv7bP1-hP16dPhwhPWbd0AP1UHdDfH6snYFjrj04rDf3wHPa0A7W5HD0TA3qn0KkUgfqn0KkUgnqn0KlIjYs0AdWgvuzUvYqn10kPdtsg1Kxn7tsg100uA78IyF-gLK_my4GuZnqn7tsg1Kxn7tsg100uZwGujYs0ANYpyfqnsK9TLKWm1Ys0ZNspy4Wm1Ys0Z7VuWYs0AuWIgfqn0KhXh6qn0KlTAkdT1Ys0A7buhk9u1Yk0APzm1YzPj6sr0&amp;qid=83ad79f7856df695&amp;sourceid=601&amp;placeid=2&amp;rank=1&amp;shh=m.baidu.com&amp;word=%E5%B0%9A%E6%BB%A8%E6%B1%9F+%E4%BB%B7%E6%A0%BC</t>
  </si>
  <si>
    <t>http://m.anjuke.com/hz/sale/binjiangb/?pi=baidu-cpcyd-hz-qybk2&amp;kwid=19983772927&amp;utm_term=%e6%bb%a8%e6%b1%9f%e6%88%bf%e4%bb%b7</t>
  </si>
  <si>
    <t>尚滨江 评价</t>
  </si>
  <si>
    <t>尚滨江 评价_相关地名</t>
  </si>
  <si>
    <t>http://m.baidu.com/from=0/bd_page_type=1/ssid=0/uid=0/pu=usm%400%2Csz%40224_220%2Cta%40iphone___3_537/baiduid=2D7EB2CCC1D29C91CC1CACB01225D5A2/w=0_10_/t=iphone/l=1/tc?ref=www_iphone&amp;lid=14445294700072439767&amp;order=10&amp;fm=alop&amp;tj=7tP_10_0_10_l1&amp;w_qd=IlPT2AEptyoA_yk5z4ob53iu0jmXqmtGok-G&amp;sec=19207&amp;di=7fadff6b4219f139&amp;bdenc=1&amp;nsrc=IlPT2AEptyoA_yixCFOxCGZb8c3JV3T5ABfPNy6R2iv5nk_qva02ExEtRCT5QnvTUCGwdjObqAoDxX7f3mQjaBROrqcVtH9h8kuLgPrx5hKLHx2cehZmPgbmDXBxmQmr8axPc12zQ3RE1Gdeew_lt2sxat0T8R2sghfR8iT6lv7FY9074VqZnF78N-xOHyD2COrCdsifqm9dHlaxKw3hHzG2rHRFFCJjbQzf7eVHOtWCpnxkLMalEB9KVFv-Qp9MShzeXNSLoKDWUyQzj-1h0kF35Eflduj7CGohYAfxee9wJO0yIgmsMpzxKK</t>
  </si>
  <si>
    <t>https://m.baidu.com/s?word=%E9%94%A6%E7%BB%A3%E5%8D%8E%E5%BA%AD&amp;sa=re_dl_er_28331_1&amp;euri=5036797&amp;rqid=14445294700072439767&amp;oq=%E5%B0%9A%E6%BB%A8%E6%B1%9F%20%E8%AF%84%E4%BB%B7</t>
  </si>
  <si>
    <t>尚滨江 优价格</t>
  </si>
  <si>
    <t>尚滨江 优价格_相关地名</t>
  </si>
  <si>
    <t>http://m.baidu.com/from=0/bd_page_type=1/ssid=0/uid=0/pu=usm%400%2Csz%40224_220%2Cta%40iphone___3_537/baiduid=2D7EB2CCC1D29C91CC1CACB01225D5A2/w=0_10_/t=iphone/l=1/tc?ref=www_iphone&amp;lid=13869869094954692026&amp;order=10&amp;fm=alop&amp;tj=7tP_10_0_10_l1&amp;w_qd=IlPT2AEptyoA_yk5z4ob53iu0jmXtn-Kok-Gsu71&amp;sec=19207&amp;di=e4d118a308c90ef6&amp;bdenc=1&amp;nsrc=IlPT2AEptyoA_yixCFOxCGZb8c3JV3T5ABfPNy6R2iv5nk_qva02ExEtRCT5QnvTUCGwdjObqAoDxX7f3mQjaBROrqcVtH9h8kuLgPrx5hKLHx2cehZmPgbmDXBxmQmr8axPc12zQ3RE1Gdeew_lt2sxat0T8R2sghfR8iT6lv7FY9074VqZnF78N-xOHyD2COrCdsifqm9dHlaxKw3hHzG2q8hDCChgcAfm8e-JPNO1nXloL1alEB9KVFv-Qp9MShzeXNSLoKDWUyQzj-1h0kF35Eflduj7CGohXAfufu9xGO0yIgmsMpzxKQsiuR4bH_tZKq</t>
  </si>
  <si>
    <t>https://m.baidu.com/s?word=%E9%94%A6%E7%BB%A3%E5%8D%8E%E5%BA%AD&amp;sa=re_dl_er_28331_1&amp;euri=5036797&amp;rqid=13869869094954692026&amp;oq=%E5%B0%9A%E6%BB%A8%E6%B1%9F%20%E4%BC%98%E4%BB%B7%E6%A0%BC</t>
  </si>
  <si>
    <t>上海尚滨江 优价格</t>
  </si>
  <si>
    <t>景瑞尚滨江房价走势 更多&gt;&gt;  本楼盘02月平均价格 ￥120000元/㎡ 环比 0%  上海新房01月均价 ￥45847...shangbinjiangjr.fang.com1092条评价</t>
  </si>
  <si>
    <t>http://m.baidu.com/from=0/bd_page_type=1/ssid=0/uid=0/pu=usm%400%2Csz%40224_220%2Cta%40iphone___3_537/baiduid=2D7EB2CCC1D29C91CC1CACB01225D5A2/w=0_10_/t=iphone/l=3/tc?ref=www_iphone&amp;lid=14753493989772787240&amp;order=3&amp;fm=alop&amp;tj=www_normal_3_0_10_title&amp;vit=osres&amp;m=8&amp;srd=1&amp;cltj=cloud_title&amp;asres=1&amp;title=%E6%99%AF%E7%91%9E%E5%B0%9A%E6%BB%A8%E6%B1%9F-%E6%A5%BC%E7%9B%98%E8%AF%A6%E6%83%85-%E4%B8%8A%E6%B5%B7%E6%88%BF%E5%A4%A9%E4%B8%8B&amp;dict=21&amp;w_qd=IlPT2AEptyoA_yk663obzfOx0z6VeWoo6ynVsPGgdeJdGw-b&amp;sec=19207&amp;di=7a4acd305cc4040a&amp;bdenc=1&amp;nsrc=IlPT2AEptyoA_yixCFOxXnANedT62v3IFRqUKydW_zS9pEytf4bxXdBbXDS6M8SLZpPP</t>
  </si>
  <si>
    <t>2017尚滨江 房价</t>
  </si>
  <si>
    <t>2017尚滨江 房价_相关地名</t>
  </si>
  <si>
    <t>http://m.baidu.com/from=0/bd_page_type=1/ssid=0/uid=0/pu=usm%400%2Csz%40224_220%2Cta%40iphone___3_537/baiduid=2D7EB2CCC1D29C91CC1CACB01225D5A2/w=0_10_/t=iphone/l=1/tc?ref=www_iphone&amp;lid=13288410993493405693&amp;order=10&amp;fm=alop&amp;tj=7tP_10_0_10_l1&amp;w_qd=IlPT2AEptyoA_yjnTJ0qnfDCOV9PtHFRZpFteam4xK&amp;sec=19207&amp;di=7b042c56567864e8&amp;bdenc=1&amp;nsrc=IlPT2AEptyoA_yixCFOxCGZb8c3JV3T5ABfPNy6R2iv5nk_qva02ExEtRCT5QnvTUCGwdjObqAoDxX7f3mQjaBROrqcVtH9h8kuLgPrx5hKLHx2cehZmPgbmDXBxmQmr8axPc12zQ3RE1Gdeew_lt2sxat0T8R2sghfR8iT6lv7FY9074VqZnF78N-xOHyD2COrCdsifqm9dHlaxKw3hHzG2q8JBCSRbaQ0m7OF2OdWFmntfKMalEB9KVFv-NSkQW0eLTMiMlADN29E9nDNXSWEt8WyZh4TyImpV0gWNePslGPuSN_bPNY7KH_pCjQG</t>
  </si>
  <si>
    <t>https://m.baidu.com/s?word=%E9%94%A6%E7%BB%A3%E5%8D%8E%E5%BA%AD&amp;sa=re_dl_er_28331_1&amp;euri=5036797&amp;rqid=13288410993493405693&amp;oq=2017%E5%B0%9A%E6%BB%A8%E6%B1%9F%20%E6%88%BF%E4%BB%B7</t>
  </si>
  <si>
    <t>上海尚滨江 多少钱</t>
  </si>
  <si>
    <t>上海尚滨江 多少钱_相关地名</t>
  </si>
  <si>
    <t>http://m.baidu.com/from=0/bd_page_type=1/ssid=0/uid=0/pu=usm%400%2Csz%40224_220%2Cta%40iphone___3_537/baiduid=2D7EB2CCC1D29C91CC1CACB01225D5A2/w=0_10_/t=iphone/l=1/tc?ref=www_iphone&amp;lid=11102843371821389266&amp;order=10&amp;fm=alop&amp;tj=7tP_10_0_10_l1&amp;w_qd=IlPT2AEptyoA_yk663obzfOx0z6VeWoo6ynVs3medud4J4xm&amp;sec=19207&amp;di=23d062e427ad725b&amp;bdenc=1&amp;nsrc=IlPT2AEptyoA_yixCFOxCGZb8c3JV3T5ABfPNy6R2iv5nk_qva02ExEtRCT5QnvTUCGwdjObqAoDxX7f3mQjaBROrqcVtH9h8kuLgPrx5hKLHx2cehZmPgbmDXBxmQmr8axPc12zQ3RE1Gdeew_lt2sxat0T8R2sghfR8iT6lv7FY9074VqZnF78N-xOHyD2COrCdsifqm9dHlaxKw3hHzG2qX2JEyheagjc7u6CO2_2pndkL1alEB9KVFv-Qp9NShzmXNWLoKDWUyRIj-Ii0kFB5Efkduj6FkpOTKzu7MowF1_FEqr0FYDtRQsiuh4bG_seKKO8rv5JPHpac6cYTjw1R3LIQa</t>
  </si>
  <si>
    <t>https://m.baidu.com/s?word=%E9%94%A6%E7%BB%A3%E5%8D%8E%E5%BA%AD&amp;sa=re_dl_er_28331_1&amp;euri=5036797&amp;rqid=11102843371821389266&amp;oq=%E4%B8%8A%E6%B5%B7%E5%B0%9A%E6%BB%A8%E6%B1%9F%20%E5%A4%9A%E5%B0%91%E9%92%B1</t>
  </si>
  <si>
    <t>上海尚滨江 均价</t>
  </si>
  <si>
    <t>http://m.baidu.com/from=0/bd_page_type=1/ssid=0/uid=0/pu=usm%400%2Csz%40224_220%2Cta%40iphone___3_537/baiduid=2D7EB2CCC1D29C91CC1CACB01225D5A2/w=0_10_/t=iphone/l=3/tc?ref=www_iphone&amp;lid=14203310530278546740&amp;order=4&amp;fm=alop&amp;tj=www_normal_4_0_10_title&amp;vit=osres&amp;m=8&amp;srd=1&amp;cltj=cloud_title&amp;asres=1&amp;title=%E6%99%AF%E7%91%9E%E5%B0%9A%E6%BB%A8%E6%B1%9F-%E6%A5%BC%E7%9B%98%E8%AF%A6%E6%83%85-%E4%B8%8A%E6%B5%B7%E6%88%BF%E5%A4%A9%E4%B8%8B&amp;dict=21&amp;w_qd=IlPT2AEptyoA_yk663obzfOx0z6VeWoo6ynVsBCzdeJd&amp;sec=19207&amp;di=7a4acd305cc4040a&amp;bdenc=1&amp;nsrc=IlPT2AEptyoA_yixCFOxXnANedT62v3IFRqUKydW_zS9pEytf4bxXdBbXDS6M8SLZpPP</t>
  </si>
  <si>
    <t>重要信号告诉你:2017年到底要不要买房?</t>
  </si>
  <si>
    <t>2017年1月8日-短期内;房价不会大涨;但是也决不可能下跌。 专家预测;2017年的南京楼市;将稳步上涨。 因而;...mini.eastday.com171条评价</t>
  </si>
  <si>
    <t>http://m.baidu.com/from=0/bd_page_type=1/ssid=0/uid=0/pu=usm%400%2Csz%40224_220%2Cta%40iphone___3_537/baiduid=2D7EB2CCC1D29C91CC1CACB01225D5A2/w=0_10_/t=iphone/l=1/tc?ref=www_iphone&amp;lid=13288410993493405693&amp;order=8&amp;fm=alhm&amp;dict=2069&amp;tj=h5_mobile_8_0_10_title&amp;w_qd=IlPT2AEptyoA_yjnTJ0qnfDCOV9PtHFRZpFteam4xK&amp;sec=19207&amp;di=7eb120b503a2d875&amp;bdenc=1&amp;nsrc=IlPT2AEptyoA_yixCFOxXnANedT62v3IGxuPLGBV1ymamUyexP4kHREsRDr5Mn_KJoCb9j4NsR9FxnWd0mQm7xB3t0IwdzZz</t>
  </si>
  <si>
    <t>http://mini.eastday.com/mobile/170106121202259.html</t>
  </si>
  <si>
    <t>2017年杭州楼市何去何从 ——凤凰房产杭州</t>
  </si>
  <si>
    <t>2017年1月12日-主要目标是防一线城市泡沫、稳住二线城市房价和...针对2017年的拿地情况;本地龙头房企滨江集团...hz.house.ifeng.com50条评价</t>
  </si>
  <si>
    <t>http://m.baidu.com/from=0/bd_page_type=1/ssid=0/uid=0/pu=usm%400%2Csz%40224_220%2Cta%40iphone___3_537/baiduid=2D7EB2CCC1D29C91CC1CACB01225D5A2/w=0_10_/t=iphone/l=1/tc?ref=www_iphone&amp;lid=13288410993493405693&amp;order=9&amp;fm=alhm&amp;dict=2078&amp;tj=h5_mobile_9_0_10_title&amp;w_qd=IlPT2AEptyoA_yjnTJ0qnfDCOV9PtHFRZpFteam4xK&amp;sec=19207&amp;di=5ce8ce5c0908d3e6&amp;bdenc=1&amp;nsrc=IlPT2AEptyoA_yixCFOxXnANedT62v3IHgzPLS2FATv5pEeyhPOlItdnJ7HNNHqCIkz-gTCcsx5Ex6eb0kcn7wV2mqdoqmEe9n8fyvzmw18_U1e</t>
  </si>
  <si>
    <t>http://hz.house.ifeng.com/detail/2017_01_12/50981906_0.shtml</t>
  </si>
  <si>
    <t>上海尚滨江 优价格_去百度知道提问</t>
  </si>
  <si>
    <t>http://m.baidu.com/from=0/bd_page_type=1/ssid=0/uid=0/pu=usm%400%2Csz%40224_220%2Cta%40iphone___3_537/baiduid=2D7EB2CCC1D29C91CC1CACB01225D5A2/w=0_10_/t=iphone/l=1/tc?ref=www_iphone&amp;lid=14753493989772787240&amp;order=6&amp;fm=alop&amp;tj=asktobaike_6_0_10_title&amp;w_qd=IlPT2AEptyoA_yk663obzfOx0z6VeWoo6ynVsPGgdeJdGw-b&amp;sec=19207&amp;di=c63aeec56404c12c&amp;bdenc=1&amp;nsrc=IlPT2AEptyoA_yixCFOxXnANedT62v3IDBqMMS6LLDivpEmixP4kHREsRDrgRXmLGlGwdoSEh2gYwk_u0FBmmssBh4g6cX9gbza5tqmxwACAGtNMqc1hLgHmDUVwlAqmyK2Lg328M3Q91Fdg8w36wudursqlf3Yby48zdECrvMa4VT47V6L7lUqX2kl-OTK9F4e9dNbYn7-NH972B102HJDqmq</t>
  </si>
  <si>
    <t>https://zhidao.baidu.com/msubmit/new/?provider=wiseus&amp;query=%E4%B8%8A%E6%B5%B7%E5%B0%9A%E6%BB%A8%E6%B1%9F%20%E4%BC%98%E4%BB%B7%E6%A0%BC&amp;device=mobile&amp;ssid=0&amp;from=0&amp;uid=0&amp;pu=usm@0;sz@224_220;ta@iphone___3_537&amp;bd_page_type=1&amp;baiduid=2D7EB2CCC1D29C91CC1CACB01225D5A2&amp;tj=asktobaike_6_0_10_title</t>
  </si>
  <si>
    <t>上海尚滨江 特价房</t>
  </si>
  <si>
    <t>2017全新上海楼房信息 - 上海楼房 - 安居客 - 详尽的房型</t>
  </si>
  <si>
    <t>2017全新真实上海楼房信息就在安居客.小区照..m.anjuke.com61条评价广告&amp;nbsp</t>
  </si>
  <si>
    <t>http://m.baidu.com/baidu.php?url=5imK00jHS92mtht6f7TdDOJwyCsVF71-KeLLHpGb06MAneA0NKr7NdXBzWK8fjISy-z9cWpmOat-5oHvftssSYgc3OqhBZwLu4fPMM8P-cKZAazWzSDkXmnrvT_-yC1RyMaLAjsrGwKr9bQDwKp8q0ySkael8MDUmef5efC6mrd1oMp4g6.7b_ipxFhQQ6eRC6WJ6WuCG6e3L_g_3_AXZZjC81kdulA9vproFdsRP5QAeKPa-BqM76l32AM-YG8x6Y_f33XEUsmhn-IMuvyUlqMu8l32AM-CFhY_mRqhAOu9vn3RqrAOI9EtT2XMa18sLs3RqrZu_sLld501W4XaPmuCy2qve_e70.U1Yz0ZDqzTSlCtMf_xyqoiRznn1mEP8LEsKY5TM58J5aGUXO0A-V5Hczr0KM5gI1ThI8Tv60Iybq0ZKGujYz0APGujYYnjn0Ugfqn10kn7tknjRkg1DsnHIxnW0knNtznHR4g1DsnH-xn1msnfKopHYs0ZFY5Hc4r0K-pyfqnH0YPjbYg1fsr7tknHfdnHuxnH04P16dg1b1njPxnH03n1T1g1Dsn1Rdn7tknHfLnj7xnHDYnj0sg1DknWDsPdtknjT1nWKxnHDznHndg1DkPjDzP7tknHf3PjPxnHDYP1b3g1DkPjRkn6KBpHYznjuxnW0snjKxnW0sn1D0Uynqn-tzg1nLnj6sn1c1n7tsg1Kxn1Tsrj01nWfdg100TgKGujYs0Z7Wpyfqn0KzuLw9u1Ys0AqvUjY3P16VuZGxrjT3yadbX6K9mWYsg100ugFM5H00TZ0qn0K8IM0qna3snj0snj0sn0KVIZ0qn0KbuAqs5HD0ThCqn0KbugmqIv-1ufKhIjYz0ZKC5H00ULnqn0KBI1Y10A4Y5HD0TLCqnWcYg1czn0KYIgnqP101n1Dzn103n1b3nHfsP1T1nfKzug7Y5HDYrj6zPWmknHm1PHc0Tv-b5yn1PhPBmhmkm1FhrjfvrHm0mLPV5RwKrj01fbn3njb3wj97nYc0mynqnfKsUWYs0Z7VIjYs0Z7VT1Ys0ZGY5H00UyPxuMFEUHY1njDLg1Kxn7tsg1Kxn7ts0Aw9UMNBuNqsUA78pyw15HKxnNtsg1Kxn7tsg100uZwGujYs0ANYpyfqn6K9TLKWm1Ys0ZNspy4Wm1Ys0Z7VuWYs0AuWIgfqn0KhXh6qn0KlTAkdT1Ys0A7buhk9u1Yk0APzm1YYnW0LP0&amp;qid=c36cbbf1c2f84696&amp;sourceid=601&amp;placeid=2&amp;rank=2&amp;shh=m.baidu.com&amp;word=%E4%B8%8A%E6%B5%B7%E5%B0%9A%E6%BB%A8%E6%B1%9F+%E7%89%B9%E4%BB%B7%E6%88%BF</t>
  </si>
  <si>
    <t>http://m.anjuke.com/sh/sale/?pi=baidu-cpcyd-sh-tyongsh2&amp;utm_source=baidu&amp;utm_medium=cpc&amp;kwid=21044091845&amp;utm_term=%e4%b8%8a%e6%b5%b7%e6%a5%bc%e6%88%bf</t>
  </si>
  <si>
    <t>上海楼价-2017房价信息-安居客..</t>
  </si>
  <si>
    <t>上海楼价，就上房产安居客新房。新开楼盘信息抢先掌握!上海楼价房价..九亭楼盘洞泾楼盘新桥楼盘</t>
  </si>
  <si>
    <t>http://m.baidu.com/baidu.php?url=5imK00K6aAokZCOHsPA4ejsRpW0G2GExBqUevs8HXRLc4cwGkBQNgsWq-kGE4JH-hU5eohx6rwC1pimGc6XG_5c4srXfzIuxPgZjc0__-Z7b9L4mkBtARTeqBiy_HgHzC2T0v-LsavndWOTHRnDOIdeS0HJX118FQEKEAEQCyDP3TxFLIs.DD_ipxFhQQ6eRC6WJ6C8smvmCrSPe7erQKM9kslQhIXXro5fYr1wdurEUsmhn-MWg_LIhHxblX8a9G4pauVQA75u9EvmIWr75H9ELmUOZaMGs_e_Ptr75u9EEsLS2M6uktEKA_nYQZu8LvTN.U1Yk0ZDqzTSlCtMf_xyqoiRznQe4EP_0IjLF1eJWsJytvsKGUHYYnjR0u1dLuHms0ZNG5fKspyfqn6KWpyfqPj010AdY5HcsPWFxn10dnNtknjDLg1nvnjD0pvbqn0KzIjYzrH60uy-b5HDsPjf4P7tYnj9xnHDYPHDvg1DsrHT3PNt4n101g1DsrjnLndtknjndPHKxnHDYP10kg1DkPj0sn7tknHcknjIxnH0Ln1csg1DknWD1PNtknHfknWwxnHDYrjf1g1DkPjT4r7tknHfdnHc0mhbqnW0vg1csnj0sg1csnjnk0AdW5HDsnjFxn-t1P10LrHcdPjKxn0KkTA-b5H00TyPGujYs0ZFMIA7M5H00ULu_5HDsnjDzQHKxPWnzniYkn-tvPWmVr7tvrH0kQH00mycqn7ts0ANzu1Ys0ZKs5H00UMus5H08nj0snj0snj00Ugws5H00uAwETjYk0ZFJ5H00uANv5gIGTvR0uMfqn6KspjYs0Aq15H00mMTqnsK8IjYk0ZPl5HczP7tznW00IZN15HDvPHTvrjfvPWDvnHnLnWnsPj040ZF-TgfqnHf3rjcvPWDkn1bzP6K1pyfqm1Rkm1wBmyPWPvfkPyf1P0KWTvYqwDD3njPaf16srH9DrDR1f6K9m1Yk0ZK85H00TydY5H00Tyd15H00XMfqn0KVmdqhThqV5HKxn10YnNtsg100uA78IyF-gLK_my4GuZnqn7tsg1Kxn0KbIA-b5H00ugwGujYz0A71TAPW5H00IgKGUhPW5H00Tydh5H00uhPdIjYs0AulpjYs0ZGsUZN15H00mywhUA7M5HD0mLFW5Hf4njT4&amp;qid=c51c4bacc7d15d34&amp;sourceid=941&amp;placeid=12&amp;rank=1&amp;shh=m.baidu.com&amp;word=%E4%B8%8A%E6%B5%B7%E5%B0%9A%E6%BB%A8%E6%B1%9F+%E5%9D%87%E4%BB%B7</t>
  </si>
  <si>
    <t>http://m.anjuke.com/sh/loupan/?pi=baidu-cpcydaf-sh-tyongsh2&amp;kwid=20718542926&amp;utm_term=%e4%b8%8a%e6%b5%b7%e6%a5%bc%e4%bb%b7</t>
  </si>
  <si>
    <t>上海尚滨江 均价_相关地名</t>
  </si>
  <si>
    <t>http://m.baidu.com/from=0/bd_page_type=1/ssid=0/uid=0/pu=usm%400%2Csz%40224_220%2Cta%40iphone___3_537/baiduid=2D7EB2CCC1D29C91CC1CACB01225D5A2/w=0_10_/t=iphone/l=1/tc?ref=www_iphone&amp;lid=14203310530278546740&amp;order=10&amp;fm=alop&amp;tj=7tP_10_0_10_l1&amp;w_qd=IlPT2AEptyoA_yk663obzfOx0z6VeWoo6ynVsBCzdeJd&amp;sec=19207&amp;di=80a3e6c3865c7907&amp;bdenc=1&amp;nsrc=IlPT2AEptyoA_yixCFOxCGZb8c3JV3T5ABfPNy6R2iv5nk_qva02ExEtRCT5QnvTUCGwdjObqAoDxX7f3mQjaBROrqcVtH9h8kuLgPrx5hKLHx2cehZmPgbmDXBxmQmr8axPc12zQ3RE1Gdeew_lt2sxat0T8R2sghfR8iT6lv7FY9074VqZnF78N-xOHyD2COrCdsifqm9dHlaxKw3hHzG2rHJJEiFbaQrg7eNHQNSJmXxiKcalEB9KVFv-Qp9NShzmXNWLoKDWUyRIj-Ii0kFB5Efkduj6FkpOTKzu7MowF1_FEqr0FYDtRQsiuh3TK_sfHqO8rf5JDnoVdK</t>
  </si>
  <si>
    <t>https://m.baidu.com/s?word=%E9%94%A6%E7%BB%A3%E5%8D%8E%E5%BA%AD&amp;sa=re_dl_er_28331_1&amp;euri=5036797&amp;rqid=14203310530278546740&amp;oq=%E4%B8%8A%E6%B5%B7%E5%B0%9A%E6%BB%A8%E6%B1%9F%20%E5%9D%87%E4%BB%B7</t>
  </si>
  <si>
    <t>上海尚滨江 优价格_相关地名</t>
  </si>
  <si>
    <t>http://m.baidu.com/from=0/bd_page_type=1/ssid=0/uid=0/pu=usm%400%2Csz%40224_220%2Cta%40iphone___3_537/baiduid=2D7EB2CCC1D29C91CC1CACB01225D5A2/w=0_10_/t=iphone/l=1/tc?ref=www_iphone&amp;lid=14753493989772787240&amp;order=10&amp;fm=alop&amp;tj=7tP_10_0_10_l1&amp;w_qd=IlPT2AEptyoA_yk663obzfOx0z6VeWoo6ynVsPGgdeJdGw-b&amp;sec=19207&amp;di=a21f368bb54ba202&amp;bdenc=1&amp;nsrc=IlPT2AEptyoA_yixCFOxCGZb8c3JV3T5ABfPNy6R2iv5nk_qva02ExEtRCT5QnvTUCGwdjObqAoDxX7f3mQjaBROrqcVtH9h8kuLgPrx5hKLHx2cehZmPgbmDXBxmQmr8axPc12zQ3RE1Gdeew_lt2sxat0T8R2sghfR8iT6lv7FY9074VqZnF78N-xOHyD2COrCdsifqm9dHlaxKw3hHzG2rHVEEiRjag0n9uBHOtK2mHdiKcalEB9KVFv-Qp9NShzmXNWLoKDWUyRIj-Ii0kFB5Efkduj6FkpOTKzu7MowF1_FEqr0FYDtRQsiux4cLqseI_O8rf5JDnoVdVcYUTx5ReLIE_</t>
  </si>
  <si>
    <t>https://m.baidu.com/s?word=%E9%94%A6%E7%BB%A3%E5%8D%8E%E5%BA%AD&amp;sa=re_dl_er_28331_1&amp;euri=5036797&amp;rqid=14753493989772787240&amp;oq=%E4%B8%8A%E6%B5%B7%E5%B0%9A%E6%BB%A8%E6%B1%9F%20%E4%BC%98%E4%BB%B7%E6%A0%BC</t>
  </si>
  <si>
    <t>新浪:2017年2月找上海房价 看认证真房源 - 二手房信息实时更新</t>
  </si>
  <si>
    <t>SINA为您优选上海房价挂牌信息;多套满五免税;业主急售房源.房真价准.二手房信息实时更新;您..徐汇滨江房价杨浦大桥房价m.leju.com评价广告&amp;nbsp</t>
  </si>
  <si>
    <t>http://m.baidu.com/baidu.php?url=5imK00K6aAokZCOHsr0c6YkZRBlqAz1PnzlhfvSWOPcqLh4PcR6aiwZaYKnEYcxzSCw1plenQornXzPsy_ogxWIkt1rwVNFuRnduWDn6W_F3pzverBY7F9zAUntk_9nLn1MVAxFrm8-1b2lxDRk3Jiu2tpHzf8LwWTBR3ryXlubRu2csR6.7D_ipx2BMQ6wKfI69J6HZo6WJ6JI6WHKLEXkAMHdC3tHZgV3Qh54Ee5SwOVOExv53xO7dCpnpyQvTyj5GIxOYnEjw4XL68mePhzzz1uvTpSMo-3p5QjfS9BEW_tXrOx3ePdMgQsYXgHfCnur8g9CtoPdKWHf3JXKMZztDps1f_uPS1G_R0.U1Y10ZDqzTSlCtMf_xyqoiRznQe4EP_0IjLF1eJWVeStvsKGUHYznWc0u1dLuHms0ZNG5fKspyfqn6KWpyfqPj010AdY5Hn1n1NxnH0kPdtknjD4g1nvnjD0pvbqn0KzIjYzrH60uy-b5HDsPjf4P7tYnj9xnHDYPHDvg1DsrHT3PNt4n101g1DsrjnLndtknjndPHKxnHDYP10kg1DkPj0sn7tknHcknjIxnH0Ln1csg1DknWD1PNtknHfknWwxnHDYrjf1g1DkPjT4r7tknHfdnHc0mhbqnW0vg1csnj0sg1csnjnk0AdW5HKxn1Tsrj6vPWDvg1Kxn0KkTA-b5H00TyPGujYs0ZFMIA7M5H00ULu_5HDsnjDzQHKxPWnzniYkn-tvPWmVr7tvrH0kQH00mycqn7ts0ANzu1Ys0ZKs5H00UMus5H08nj0snj0snj00Ugws5H00uAwETjYk0ZFJ5H00uANv5gIGTvR0uMfqn6KspjYs0Aq15H00mMTqnsK8IjYk0ZPl5HczP7tznW00IZN15HR1PHmLn1bLPj6YPjc1nj04rH60ThNkIjYkPj63nWmvnHD1rHcv0ZPGujdWPH7WPAF9mvnLujDdujnY0AP1UHdDfH6snYFjrj04rDf3wHPa0A7W5HD0TA3qn0KkUgfqn0KkUgnqn0KlIjYs0AdWgvuzUvYqn7tsg1Kxn0Kbmy4dmhNxTAk9Uh-bT1Ysg1Kxn7ts0AwYpyfqn0K-IA-b5Hm0mgPsmvnqn0KdTA-8mvnqn0KkUymqn0KhmLNY5H00uMGC5H00XMK_Ignqn0K9uAu_myTqnfKWThnqPjc4njm&amp;qid=c51c4bacc7d15d34&amp;sourceid=160&amp;placeid=1&amp;rank=3&amp;shh=m.baidu.com&amp;word=%E4%B8%8A%E6%B5%B7%E5%B0%9A%E6%BB%A8%E6%B1%9F+%E5%9D%87%E4%BB%B7</t>
  </si>
  <si>
    <t>http://m.leju.com/touch/esf/sh/house/?bi=sem&amp;lpid=&amp;kwd=·&amp;type=baidu-mob#jzl_kwd=48800084316&amp;jzl_ctv=13873997850&amp;jzl_mtt=2&amp;jzl_adt=mt3</t>
  </si>
  <si>
    <t>2017热销上海房价-上海房价Q房..</t>
  </si>
  <si>
    <t>2017热销上海房价-上海房价;专业二手房网;详细二手房信息查询;房源充足!全新二手房;Q房网给..[热门区域]宝山浦东普陀南汇[热门推荐]急售二手房热门房源m.qfang.com92条评价广告&amp;nbsp</t>
  </si>
  <si>
    <t>http://m.baidu.com/baidu.php?url=5imK00K6aAokZCOHs7xzdupe_eK9NTR0UfUNbTGv-i_FXKGN-Fi0V4RVZtYfw3ys9wq0O88oJtNMmrtaqPlu5U_Q2rcCPwuDgmt5DF0AmAOn48-BJJj2ie5LBw1dILBdf6K_0lbWgN3R-tcIj8f0i5h_fVxyyHwPGE0fK91q93UFUGuNVf.DR_ipxQvpvTzcclhTdHQ3cvp2XSa9G4mLmFCR_g_3_ZgKfYt8-P1tA-BZZjdsRP5QfHPGmOUqE4_O3OE43vp2TSi8z1G3vIMWYd4t5Mvmxgu9vXLj4qrZdLmxgksSxH9vUn5oqT5MvmxgdsSEBG3ATxQswojPakbePdp60.U1Yz0ZDqzTSlCtMf_xyqoiRznQe4EP_0IjLF1eJWVeStvsKGUHYznWc0u1dLuHms0ZNG5fKspyfqn6KWpyfqPj010AdY5HnsnHIxnH0kPdtznjDkg1ckPH-xnH0krNt1PW0k0AVG5H00TMfqnWb30ANGujYknjfYrHwxPj03g1DkPjRkP-tknjbLrjNxrHnsndtknj61P1PxnH01PHRsg1DkPjTsnNtknHfsnjKxnHDznH0Lg1DsP1nzn7tknHckn1NxnHDYnHcYg1DkPj6YndtknHfLrH9xnHDYPHDz0AFG5HcsP-tznj0sn7tznj01nfKVm1YvnHmdrHmzP1Ixn1RkPjTvPW01g1Kxn7t1PH04rjTdnW-xn0KkTA-b5H00TyPGujYs0ZFMIA7M5H00ULu_5HDsnjDzQHKxPWnzniYkn-tvPWmVr7tvrH0kQH00mycqn7ts0ANzu1Ys0ZKs5H00UMus5H08nj0snj0snj00Ugws5H00uAwETjYk0ZFJ5H00uANv5gIGTvR0uMfqn6KspjYs0Aq15H00mMTqnsK8IjYk0ZPl5HczP7tznW00IZN15HDLnjTkrHTLnHfznH0LPW0LP1nz0ZF-TgfqnHf3rjcvPWDkn1bzP6K1pyfqm1Rkm1wBmyPWPvfkPyf1P0KWTvYqwDD3njPaf16srH9DrDR1f6K9m1Yk0ZK85H00TydY5H00Tyd15H00XMfqn0KVmdqhThqV5HKxn7tsg1Kxn7ts0Aw9UMNBuNqsUA78pyw15HKxn7tsg1Kxn7ts0AwYpyfqn0K-IA-b5iYk0A71TAPW5H00IgKGUhPW5H00Tydh5H00uhPdIjYs0AulpjYs0ZGsUZN15H00mywhUA7M5HD0mLFW5HcLrj0s&amp;qid=c51c4bacc7d15d34&amp;sourceid=160&amp;placeid=1&amp;rank=2&amp;shh=m.baidu.com&amp;word=%E4%B8%8A%E6%B5%B7%E5%B0%9A%E6%BB%A8%E6%B1%9F+%E5%9D%87%E4%BB%B7</t>
  </si>
  <si>
    <t>http://m.qfang.com/shanghai/sale?utm_source=baidu&amp;utm_medium=cpc&amp;utm_term=WAP-SH-sale-21006304761-%E4%B8%8A%E6%B5%B7%E6%88%BF%E4%BB%B7</t>
  </si>
  <si>
    <t>2017年全新上海上海滨江房价-上海滨江房价信息-安居客</t>
  </si>
  <si>
    <t>2017大量上海全新上海滨江房价信息就在安居客.优选平台;为您提供更详..m.anjuke.com广告&amp;nbsp</t>
  </si>
  <si>
    <t>http://m.baidu.com/baidu.php?url=5imK00K6aAokZCOHs2wsl5ktcgwzFhYoyRnRRlhnlPJ5IDDuQ9SbK2L4IKrF71gJcyJDrMnhSZPI5lJv2Wjxi0zaUQZ047_nvpN3lxdJ8Yut1Ok6lRu-9PbrW3yANy64PhxN4l3p_EQFAkVNdmQZqQuZyHT_cJHHFaOtG2cGi1e7pyQDjs.DR_ipxFhQQ6eRC6WJ6WuCG6ln7yKSXqtyNerunZxAqBqM761s33I7vXro5eP7OUblqEKBmzyUPMHu8LePSeo6CpXy6hUik9HvmUqhZm19HY3UqvAOksGlTPqS7Mu9HY3UltrOg9HY3Ih1jxosGenPqSAOkRtjr5-3cd9h9mlUrrecC0.U1Yk0ZDqzTSlCtMf_xyqoiRznQe4EP_0IjLF1eJW_xyqoUXOEP_0pyYqnWcz0ATqIvRvn0KdpHY0TA-b5Hc0mv-b5HfsnsKVIjY1njDsg1csPWFxnH0kPdtznjDkg1ckPH-xn1msnfKopHYs0ZFY5Hc4r0K-pyfqnH0YPjbYg1fsr7tknHfdnHuxnH04P16dg1b1njPxnH03n1T1g1Dsn1Rdn7tknHfLnj7xnHDYnj0sg1DknWDsPdtknjT1nWKxnHDznHndg1DkPjDzP7tknHf3PjPxnHDYP1b3g1DkPjRkn6KBpHYznjuxnW0snjKxnW0sn1D0Uynqn-tknjDsg1nLnj6sn1c1n7tsg1Kxn0KkTA-b5H00TyPGujYs0ZFMIA7M5H00ULu_5HDsnjDzQHKxPWnzniYkn-tvPWmVr7tvrH0kQH00mycqn7ts0ANzu1Ys0ZKs5H00UMus5H08nj0snj0snj00Ugws5H00uAwETjYk0ZFJ5H00uANv5gIGTvR0uMfqn6KspjYs0Aq15H00mMTqnsK8IjYk0ZPl5HczP7tznW00IZN15HD4njT1Pj0drjTkrjmLrjTLPWb0ThNkIjYkPj63nWmvnHD1rHcv0ZPGujdWPH7WPAF9mvnLujDdujnY0AP1UHdDfH6snYFjrj04rDf3wHPa0A7W5HD0TA3qn0KkUgfqn0KkUgnqn0KlIjYs0AdWgvuzUvYqn10kPdtsg1Kxn7tsg100uA78IyF-gLK_my4GuZnqn7tsg1Kxn7tsg100uZwGujYs0ANYpyfqQHD0mgPsmvnqn0KdTA-8mvnqn0KkUymqn0KhmLNY5H00uMGC5H00XMK_Ignqn0K9uAu_myTqnfKWThnqnWndrH0&amp;qid=c51c4bacc7d15d34&amp;sourceid=160&amp;placeid=1&amp;rank=1&amp;shh=m.baidu.com&amp;word=%E4%B8%8A%E6%B5%B7%E5%B0%9A%E6%BB%A8%E6%B1%9F+%E5%9D%87%E4%BB%B7</t>
  </si>
  <si>
    <t>http://m.anjuke.com/sh/sale/xuhui-binjiange/?pi=baidu-cpcyd-sh-qybk2&amp;kwid=20886059895&amp;utm_term=%e4%b8%8a%e6%b5%b7%e6%bb%a8%e6%b1%9f%e6%88%bf%e4%bb%b7</t>
  </si>
  <si>
    <t>上海新房 - 建面约68-88㎡ - 傲视加推 全城竞逐 - 上海新房..</t>
  </si>
  <si>
    <t>上海新房_具有立体交通网络;都会生活圈完备配套;生态绿地环抱居住区;..fang.siyongad...广告&amp;nbsp</t>
  </si>
  <si>
    <t>http://m.baidu.com/baidu.php?url=5imK00jHS92mtht6fj_hQl4cte7kESwins6ZUwDcy3A_v0nvfOcpM35dmeH72Uyzjft0EMMee_37bd2cFQwYUq_6EQeo2a_zphE9RaCRdKHwfnZRPQmZ5AFaNstxgCIZqKQ6vCnNxf4msaSE8S0j3DSkYhZVi1YAStbOTHVratSUAQUaTs.DR_ipvTL-AOfen1TBarJjFug3vucPPtIyrjU1Rtjr5-3cd9h9mo_LyX260.U1Yk0ZDqzTSlCtMf_xyqoiRznn1mEP8LEsKY5TM58J5fsoXO0A-V5Hczr0KM5gI1ThI8Tv60Iybq0ZKGujYz0APGujYYnjn0UgfqnW0vn-tknjDLg1nvnjD0pvbqn0KzIjYzrH60uy-b5HDsPjf4P7tYnj9xnHDYPHDvg1DsrHT3PNt4n101g1DsrjnLndtknjndPHKxnHDYP10kg1DkPj0sn7tknHcknjIxnH0Ln1csg1DknWD1PNtknHfknWwxnHDYrjf1g1DkPjT4r7tknHfdnHc0mhbqnW0vg1csnj0sg1csnjnk0AdW5HDsnjFxn1nzPjbzn16kg100TgKGujYs0Z7Wpyfqn0KzuLw9u1Ys0AqvUjY3P16VuZGxrjT3yadbX6K9mWYsg100ugFM5H00TZ0qn0K8IM0qna3snj0snj0sn0KVIZ0qn0KbuAqs5H00ThCqn0KbugmqIv-1ufKhIjYz0ZKC5H00ULnqn0KBI1Y10A4Y5HD0TLCqnWcYg1czn0KYIgnqnHfkrH6YPj6dn1mzPW03rjmYrjn0ThNkIjYkPj63nWmvnHDvn1Rz0ZPGujdWn1uWmhFhnynzuW6YPWbv0AP1UHdDfH6snYFjrj04rDf3wHPa0A7W5HD0TA3qn0KkUgfqn0KkUgnqn0KlIjYs0AdWgvuzUvYqn7tsg100uA78IyF-gLK_my4GuZnqn7tsg100uZwGujYs0ANYpyfqn6K9TLKWm1Ys0ZNspy4Wm1Ys0Z7VuWYs0AuWIgfqn0KhXh6qn0KlTAkdT1Ys0A7buhk9u1Yk0APzm1Y1PWT4P6&amp;qid=c36cbbf1c2f84696&amp;sourceid=601&amp;placeid=2&amp;rank=1&amp;shh=m.baidu.com&amp;word=%E4%B8%8A%E6%B5%B7%E5%B0%9A%E6%BB%A8%E6%B1%9F+%E7%89%B9%E4%BB%B7%E6%88%BF</t>
  </si>
  <si>
    <t>http://fang.siyongad.com/sh/201702/mbshp/index.html</t>
  </si>
  <si>
    <t>上海尚滨江 特价房_去百度知道提问</t>
  </si>
  <si>
    <t>http://m.baidu.com/from=0/bd_page_type=1/ssid=0/uid=0/pu=usm%400%2Csz%40224_220%2Cta%40iphone___3_537/baiduid=2D7EB2CCC1D29C91CC1CACB01225D5A2/w=0_10_/t=iphone/l=1/tc?ref=www_iphone&amp;lid=14081836781913261718&amp;order=6&amp;fm=alop&amp;tj=asktobaike_6_0_10_title&amp;w_qd=IlPT2AEptyoA_yk663obzfOx0z6VeWoo6ynVsgSBdeJdGuZc&amp;sec=19207&amp;di=e5d5a591a1325563&amp;bdenc=1&amp;nsrc=IlPT2AEptyoA_yixCFOxXnANedT62v3IDBqMMS6LLDivpEmixP4kHREsRDrgRXmLGlGwdoSEh2gYwk_u0FBmmssBh4g6cX9gbza5tqmxwACAGtNMqc1hLgHmDUVwlAqmyK2Lg328M3Q91Fdg8w36wudursqlf3Yby48zdECrvMa4VT47V6L7lUqX2Uk4EzL4FPe9dNbYn7-NH972B1_5JJDqna</t>
  </si>
  <si>
    <t>https://zhidao.baidu.com/msubmit/new/?provider=wiseus&amp;query=%E4%B8%8A%E6%B5%B7%E5%B0%9A%E6%BB%A8%E6%B1%9F%20%E7%89%B9%E4%BB%B7%E6%88%BF&amp;device=mobile&amp;ssid=0&amp;from=0&amp;uid=0&amp;pu=usm@0;sz@224_220;ta@iphone___3_537&amp;bd_page_type=1&amp;baiduid=2D7EB2CCC1D29C91CC1CACB01225D5A2&amp;tj=asktobaike_6_0_10_title</t>
  </si>
  <si>
    <t>上海尚滨江 特价房_相关地名</t>
  </si>
  <si>
    <t>http://m.baidu.com/from=0/bd_page_type=1/ssid=0/uid=0/pu=usm%400%2Csz%40224_220%2Cta%40iphone___3_537/baiduid=2D7EB2CCC1D29C91CC1CACB01225D5A2/w=0_10_/t=iphone/l=1/tc?ref=www_iphone&amp;lid=14081836781913261718&amp;order=10&amp;fm=alop&amp;tj=7tP_10_0_10_l1&amp;w_qd=IlPT2AEptyoA_yk663obzfOx0z6VeWoo6ynVsgSBdeJdGuZc&amp;sec=19207&amp;di=e0f27f460cb391f1&amp;bdenc=1&amp;nsrc=IlPT2AEptyoA_yixCFOxCGZb8c3JV3T5ABfPNy6R2iv5nk_qva02ExEtRCT5QnvTUCGwdjObqAoDxX7f3mQjaBROrqcVtH9h8kuLgPrx5hKLHx2cehZmPgbmDXBxmQmr8axPc12zQ3RE1Gdeew_lt2sxat0T8R2sghfR8iT6lv7FY9074VqZnF78N-xOHyD2COrCdsifqm9dHlaxKw3hHzG2rHBBEChdbwzn7u-FOd3HnnxnMcalEB9KVFv-Qp9NShzmXNWLoKDWUyRIj-Ii0kFB5Efkduj6FkpOTKzu7MowF1_FEqr0FYDtRQsiuB3SJKtZIKO8rf5JDnoVdVcYUTw2PeLIFK</t>
  </si>
  <si>
    <t>https://m.baidu.com/s?word=%E9%94%A6%E7%BB%A3%E5%8D%8E%E5%BA%AD&amp;sa=re_dl_er_28331_1&amp;euri=5036797&amp;rqid=14081836781913261718&amp;oq=%E4%B8%8A%E6%B5%B7%E5%B0%9A%E6%BB%A8%E6%B1%9F%20%E7%89%B9%E4%BB%B7%E6%88%BF</t>
  </si>
  <si>
    <t>上海新房 - 建面约68-88㎡ - 傲视加推，全城竞逐 - 上海新房..</t>
  </si>
  <si>
    <t>上海新房_具有立体交通网络，都会生活圈完备配套，生态绿地环抱居住..fang.siyongad...广告&amp;nbsp</t>
  </si>
  <si>
    <t>http://m.baidu.com/baidu.php?url=5imK00jHS92mtht6fjH_RLQkLLjPLkEkSbkW8SfHGFbbXMkW3UuzMjUCRaHq-FDARUkupCQQp6X3W7CcAHPY4wQBrY4_kuvuDgR2o2TV8Tfq6K7lWdoeTIBAaKlddScvfKrYhFDtkNjm1pReI5QsazITIQuEESBPq-nMG74hDJnTmltEEf.DR_ipvTL-AOfen1TBarJjFug3vucPPtIyrjU1Rtjr5-3cd9h9mo_LyX260.U1Yk0ZDqzTSlCtMf_xyqoiRznn1mEP8LEsKY5TM58J5fsoXO0A-V5HfsPfKM5gI1ThI8Tv60Iybq0ZKGujYz0APGujYYnjn0UgfqnW0vn-tknjDLg1nvnjD0pvbqn0KzIjYzrH60uy-b5HDsPjf4P7tYnj9xnHDYPHDvg1DsrHT3PNt4n101g1DsrjnLndtknjndPHKxnHDYP10kg1DkPj0sn7tknHcknjIxnH0Ln1csg1DknWD1PNtknHfknWwxnHDYrjf1g1DkPjT4r7tknHfdnHc0mhbqnW0vg1csnj0sg1csnjnk0AdW5HDsnjFxn1nzPjbzn16kg100TgKGujYs0Z7Wpyfqn0KzuLw9u1Ys0AqvUjY3P16VuZGxrjT3yadbX6K9mWYsg100ugFM5H00TZ0qn0K8IM0qna3snj0snj0sn0KVIZ0qn0KbuAqs5H00ThCqn0KbugmqIv-1ufKhIjYz0ZKC5H00ULnqn0KBI1Y10A4Y5HD0TLCqnWcYg1czn0KYIgnqnHfkrH6YPj6dn1mzPW03rjmYrjn0ThNkIjYkPj63nWmvnHDvn1Rz0ZPGujdWn1uWmhFhnynzuW6YPWbv0AP1UHdDfH6snYFjrj04rDf3wHPa0A7W5HD0TA3qn0KkUgfqn0KkUgnqn0KlIjYs0AdWgvuzUvYqn7tsg100uA78IyF-gLK_my4GuZnqn7tsg100uZwGujYs0ANYpyfqn6K9TLKWm1Ys0ZNspy4Wm1Ys0Z7VuWYs0AuWIgfqn0KhXh6qn0KlTAkdT1Ys0A7buhk9u1Yk0APzm1YYP1Tkn6&amp;qid=c36cbbf1c2f84696&amp;sourceid=941&amp;placeid=12&amp;rank=1&amp;shh=m.baidu.com&amp;word=%E4%B8%8A%E6%B5%B7%E5%B0%9A%E6%BB%A8%E6%B1%9F+%E7%89%B9%E4%BB%B7%E6%88%BF</t>
  </si>
  <si>
    <t>尚滨江 房价</t>
  </si>
  <si>
    <t>http://m.baidu.com/from=0/bd_page_type=1/ssid=0/uid=0/pu=usm%400%2Csz%40224_220%2Cta%40iphone___3_537/baiduid=2D7EB2CCC1D29C91CC1CACB01225D5A2/w=0_10_/t=iphone/l=3/tc?ref=www_iphone&amp;lid=14133776762061044165&amp;order=3&amp;fm=alop&amp;tj=www_normal_3_0_10_title&amp;vit=osres&amp;m=8&amp;srd=1&amp;cltj=cloud_title&amp;asres=1&amp;title=%E6%99%AF%E7%91%9E%E5%B0%9A%E6%BB%A8%E6%B1%9F-%E6%A5%BC%E7%9B%98%E8%AF%A6%E6%83%85-%E4%B8%8A%E6%B5%B7%E6%88%BF%E5%A4%A9%E4%B8%8B&amp;dict=21&amp;w_qd=IlPT2AEptyoA_yk5z4ob53iu0jmXtIpxok-G&amp;sec=19207&amp;di=7a4acd305cc4040a&amp;bdenc=1&amp;nsrc=IlPT2AEptyoA_yixCFOxXnANedT62v3IFRqUKydW_zS9pEytf4bxXdBbXDS6M8SLZpPP</t>
  </si>
  <si>
    <t>景瑞尚滨江;陆家嘴惟一在售行政公馆;江景现房;不限购!....</t>
  </si>
  <si>
    <t>特价房专栏  杨浦次新小区  内环花园小区房...尚滨江尊贵行政公馆;位处上海浦东陆家嘴;临江而...m.fang.com1092条评价</t>
  </si>
  <si>
    <t>http://m.baidu.com/from=0/bd_page_type=1/ssid=0/uid=0/pu=usm%400%2Csz%40224_220%2Cta%40iphone___3_537/baiduid=2D7EB2CCC1D29C91CC1CACB01225D5A2/w=0_10_/t=iphone/l=1/tc?ref=www_iphone&amp;lid=14081836781913261718&amp;order=2&amp;fm=alop&amp;waplogo=1&amp;tj=www_normal_2_0_10_title&amp;vit=osres&amp;waput=1&amp;cltj=normal_title&amp;asres=1&amp;title=%E6%99%AF%E7%91%9E%E5%B0%9A%E6%BB%A8%E6%B1%9F%2C%E9%99%86%E5%AE%B6%E5%98%B4%E6%83%9F%E4%B8%80%E5%9C%A8%E5%94%AE%E8%A1%8C%E6%94%BF%E5%85%AC%E9%A6%86%2C%E6%B1%9F%E6%99%AF%E7%8E%B0%E6%88%BF%2C%E4%B8%8D%E9%99%90%E8%B4%AD%21...&amp;dict=30&amp;w_qd=IlPT2AEptyoA_yk663obzfOx0z6VeWoo6ynVsgSBdeJdGuZc&amp;sec=19207&amp;di=610c5b4cf6380ded&amp;bdenc=1&amp;nsrc=IlPT2AEptyoA_yixCFOxXnANedT62v3IGtiXNCBTLDm6oIjpnPXwJhEsRCD82Sm5Ai0ByzDWsR92xXyh2nhunM5X</t>
  </si>
  <si>
    <t>http://m.fang.com/esf/sh/AGT_280185869.html</t>
  </si>
  <si>
    <t>尚滨江 房价_相关地名</t>
  </si>
  <si>
    <t>http://m.baidu.com/from=0/bd_page_type=1/ssid=0/uid=0/pu=usm%400%2Csz%40224_220%2Cta%40iphone___3_537/baiduid=2D7EB2CCC1D29C91CC1CACB01225D5A2/w=0_10_/t=iphone/l=1/tc?ref=www_iphone&amp;lid=14133776762061044165&amp;order=10&amp;fm=alop&amp;tj=7tP_10_0_10_l1&amp;w_qd=IlPT2AEptyoA_yk5z4ob53iu0jmXtIpxok-G&amp;sec=19207&amp;di=b94c6ea5445c639d&amp;bdenc=1&amp;nsrc=IlPT2AEptyoA_yixCFOxCGZb8c3JV3T5ABfPNy6R2iv5nk_qva02ExEtRCT5QnvTUCGwdjObqAoDxX7f3mQjaBROrqcVtH9h8kuLgPrx5hKLHx2cehZmPgbmDXBxmQmr8axPc12zQ3RE1Gdeew_lt2sxat0T8R2sghfR8iT6lv7FY9074VqZnF78N-xOHyD2COrCdsifqm9dHlaxKw3hHzG2rH2GEiVhbwzd73VGO2GJm8pkLsalEB9KVFv-Qp9MShzeXNSLoKDWUyQzj-1h0kF35Eflduj7CGohXgeI63-GNu0yIgmsMpzxKK</t>
  </si>
  <si>
    <t>https://m.baidu.com/s?word=%E9%94%A6%E7%BB%A3%E5%8D%8E%E5%BA%AD&amp;sa=re_dl_er_28331_1&amp;euri=5036797&amp;rqid=14133776762061044165&amp;oq=%E5%B0%9A%E6%BB%A8%E6%B1%9F%20%E6%88%BF%E4%BB%B7</t>
  </si>
  <si>
    <t>http://m.baidu.com/from=0/bd_page_type=1/ssid=0/uid=0/pu=usm%400%2Csz%40224_220%2Cta%40iphone___3_537/baiduid=2D7EB2CCC1D29C91CC1CACB01225D5A2/w=0_10_/t=iphone/l=3/tc?ref=www_iphone&amp;lid=11102843371821389266&amp;order=4&amp;fm=alop&amp;tj=www_normal_4_0_10_title&amp;vit=osres&amp;m=8&amp;srd=1&amp;cltj=cloud_title&amp;asres=1&amp;title=%E6%99%AF%E7%91%9E%E5%B0%9A%E6%BB%A8%E6%B1%9F-%E6%A5%BC%E7%9B%98%E8%AF%A6%E6%83%85-%E4%B8%8A%E6%B5%B7%E6%88%BF%E5%A4%A9%E4%B8%8B&amp;dict=32&amp;w_qd=IlPT2AEptyoA_yk663obzfOx0z6VeWoo6ynVs3medud4J4xm&amp;sec=19207&amp;di=7a4acd305cc4040a&amp;bdenc=1&amp;nsrc=IlPT2AEptyoA_yixCFOxXnANedT62v3IFRqUKydW_zS9pEytf4bxXdBbXDS6M8SLZpPP</t>
  </si>
  <si>
    <t>2017房价迷雾重重; 是涨是跌? 买不买参考在这里 ——...</t>
  </si>
  <si>
    <t>1天前-专家:老百姓手上买了很多房子他说保值;我跟他讲;你不要再傻了。有钱的人都几套房子;剩下...hz.house.ifeng.com50条评价</t>
  </si>
  <si>
    <t>http://m.baidu.com/from=0/bd_page_type=1/ssid=0/uid=0/pu=usm%400%2Csz%40224_220%2Cta%40iphone___3_537/baiduid=2D7EB2CCC1D29C91CC1CACB01225D5A2/w=0_10_/t=iphone/l=1/tc?ref=www_iphone&amp;lid=13288410993493405693&amp;order=4&amp;fm=alop&amp;waplogo=1&amp;tj=www_normal_4_0_10_title&amp;vit=osres&amp;waput=3&amp;cltj=normal_title&amp;asres=1&amp;nt=wnor&amp;title=2017%E6%88%BF%E4%BB%B7%E8%BF%B7%E9%9B%BE%E9%87%8D%E9%87%8D%2C%E6%98%AF%E6%B6%A8%E6%98%AF%E8%B7%8C%3F%E4%B9%B0%E4%B8%8D%E4%B9%B0%E5%8F%82%E8%80%83%E5%9C%A8%E8%BF%99%E9%87%8C...&amp;dict=30&amp;w_qd=IlPT2AEptyoA_yjnTJ0qnfDCOV9PtHFRZpFteam4xK&amp;sec=19207&amp;di=de3639582d29c85d&amp;bdenc=1&amp;nsrc=IlPT2AEptyoA_yixCFOxXnANedT62v3IHgzPLS2FATv5pEeyhPOlItdnJ7HNNHqCIkz-gTCcsx5Ex6eb0Uco8gV2mqdps7ob8Xnkyvzmw18_U1e</t>
  </si>
  <si>
    <t>http://hz.house.ifeng.com/detail/2017_02_27/51014649_0.shtml</t>
  </si>
  <si>
    <t>2017楼市鸡年探盘之回不去的房价 曾经5K多 还觉得贵...</t>
  </si>
  <si>
    <t>2017年2月10日-最关心的房价问题:可能有人要说了;哈尔滨如今...项目预计2017年5月30日左右对外试运营;2017年...m.jiwu.com评价</t>
  </si>
  <si>
    <t>http://m.baidu.com/from=0/bd_page_type=1/ssid=0/uid=0/pu=usm%400%2Csz%40224_220%2Cta%40iphone___3_537/baiduid=2D7EB2CCC1D29C91CC1CACB01225D5A2/w=0_10_/t=iphone/l=1/tc?ref=www_iphone&amp;lid=13288410993493405693&amp;order=5&amp;fm=alop&amp;waplogo=1&amp;tj=www_normal_5_0_10_title&amp;vit=osres&amp;waput=1&amp;cltj=normal_title&amp;asres=1&amp;title=2017%E6%A5%BC%E5%B8%82%E9%B8%A1%E5%B9%B4%E6%8E%A2%E7%9B%98%E4%B9%8B%E5%9B%9E%E4%B8%8D%E5%8E%BB%E7%9A%84%E6%88%BF%E4%BB%B7%E6%9B%BE%E7%BB%8F5K%E5%A4%9A%E8%BF%98%E8%A7%89%E5%BE%97%E8%B4%B5...&amp;dict=20&amp;w_qd=IlPT2AEptyoA_yjnTJ0qnfDCOV9PtHFRZpFteam4xK&amp;sec=19207&amp;di=d4279ab3e6f9cc48&amp;bdenc=1&amp;nsrc=IlPT2AEptyoA_yixCFOxXnANedT62v3IGtiLLDdFLDm6oIjpnPjaIhEsRD8qR7jTUS3bczPXqRYCrizfQjm</t>
  </si>
  <si>
    <t>http://m.jiwu.com/heb/news/2759893.html</t>
  </si>
  <si>
    <t>景瑞尚滨江位于浦东内环浦明路;项目在售户型为84-336...楼盘名称价格位置查看详情 银亿公园壹号 120000元/m...shangbinjiangjr.fang.com1092条评价</t>
  </si>
  <si>
    <t>http://m.baidu.com/from=0/bd_page_type=1/ssid=0/uid=0/pu=usm%400%2Csz%40224_220%2Cta%40iphone___3_537/baiduid=2D7EB2CCC1D29C91CC1CACB01225D5A2/w=0_10_/t=iphone/l=3/tc?ref=www_iphone&amp;lid=13869869094954692026&amp;order=3&amp;fm=alop&amp;tj=www_normal_3_0_10_title&amp;vit=osres&amp;m=8&amp;srd=1&amp;cltj=cloud_title&amp;asres=1&amp;title=%E6%99%AF%E7%91%9E%E5%B0%9A%E6%BB%A8%E6%B1%9F-%E6%A5%BC%E7%9B%98%E8%AF%A6%E6%83%85-%E4%B8%8A%E6%B5%B7%E6%88%BF%E5%A4%A9%E4%B8%8B&amp;dict=21&amp;w_qd=IlPT2AEptyoA_yk5z4ob53iu0jmXtn-Kok-Gsu71&amp;sec=19207&amp;di=7a4acd305cc4040a&amp;bdenc=1&amp;nsrc=IlPT2AEptyoA_yixCFOxXnANedT62v3IFRqUKydW_zS9pEytf4bxXdBbXDS6M8SLZpPP</t>
  </si>
  <si>
    <t>【杭州滨江房价】杭州滨江房价走势2017;杭州滨江房价...</t>
  </si>
  <si>
    <t>滨江房价 新房房价: 元/平米 二手房房价: 元/平米  区域 房价类型 均价 环比 同比 长河 二手房 18375元...m.jiwu.com评价</t>
  </si>
  <si>
    <t>http://m.baidu.com/from=0/bd_page_type=1/ssid=0/uid=0/pu=usm%400%2Csz%40224_220%2Cta%40iphone___3_537/baiduid=2D7EB2CCC1D29C91CC1CACB01225D5A2/w=0_10_/t=iphone/l=1/tc?ref=www_iphone&amp;lid=13288410993493405693&amp;order=2&amp;fm=alop&amp;waplogo=1&amp;tj=www_normal_2_0_10_title&amp;vit=osres&amp;waput=1&amp;cltj=normal_title&amp;asres=1&amp;nt=wnor&amp;title=%E6%9D%AD%E5%B7%9E%E6%BB%A8%E6%B1%9F%E6%88%BF%E4%BB%B7%E6%9D%AD%E5%B7%9E%E6%BB%A8%E6%B1%9F%E6%88%BF%E4%BB%B7%E8%B5%B0%E5%8A%BF2017%2C%E6%9D%AD%E5%B7%9E%E6%BB%A8%E6%B1%9F%E6%88%BF%E4%BB%B7...&amp;dict=30&amp;w_qd=IlPT2AEptyoA_yjnTJ0qnfDCOV9PtHFRZpFteam4xK&amp;sec=19207&amp;di=9391dc9f789d6e48&amp;bdenc=1&amp;nsrc=IlPT2AEptyoA_yixCFOxXnANedT62v3IGtiLLDdFLDm6oIjpnPj-ZQRAZD06N8GPIoCb9mqHcdkQgSWi0mYm6so4g43</t>
  </si>
  <si>
    <t>http://m.jiwu.com/hz/fangjia/list-qa9100.html</t>
  </si>
  <si>
    <t>2017年杭州能不能买房? 专家:地价不能决定..._口水杭州</t>
  </si>
  <si>
    <t>2017年1月9日-厚道投资部的观点是;2017年6月杭州房价或将迎来本轮...滨江区政府板块全攻略  看看杭州院子的细节  三号线...zzhzbbs.zjol.com.cn33条评价</t>
  </si>
  <si>
    <t>http://m.baidu.com/from=0/bd_page_type=1/ssid=0/uid=0/pu=usm%400%2Csz%40224_220%2Cta%40iphone___3_537/baiduid=2D7EB2CCC1D29C91CC1CACB01225D5A2/w=0_10_/t=iphone/l=1/tc?ref=www_iphone&amp;lid=13288410993493405693&amp;order=1&amp;fm=alhm&amp;dict=-1&amp;tj=h5_mobile_1_0_10_title&amp;w_qd=IlPT2AEptyoA_yjnTJ0qnfDCOV9PtHFRZpFteam4xK&amp;sec=19207&amp;di=c5d3643060cc5f65&amp;bdenc=1&amp;nsrc=IlPT2AEptyoA_yixCFOxXnANedT62v3IDAyNPyxWAXSop5_rxP4kHRhdXHKhVmuOEUDswCvQsBw1xHKg_nkn6BFZhOgtfq</t>
  </si>
  <si>
    <t>http://zzhzbbs.zjol.com.cn/thread-21394275-1-1.html</t>
  </si>
  <si>
    <t>http://m.baidu.com/from=0/bd_page_type=1/ssid=0/uid=0/pu=usm%400%2Csz%40224_220%2Cta%40iphone___3_537/baiduid=2D7EB2CCC1D29C91CC1CACB01225D5A2/w=0_10_/t=iphone/l=3/tc?ref=www_iphone&amp;lid=9488374093941962389&amp;order=8&amp;fm=alop&amp;tj=www_normal_8_0_10_title&amp;vit=osres&amp;m=8&amp;srd=1&amp;cltj=cloud_title&amp;asres=1&amp;title=%E6%99%AF%E7%91%9E%E5%B0%9A%E6%BB%A8%E6%B1%9F-%E6%A5%BC%E7%9B%98%E8%AF%A6%E6%83%85-%E4%B8%8A%E6%B5%B7%E6%88%BF%E5%A4%A9%E4%B8%8B&amp;dict=21&amp;w_qd=IlPT2AEptyoA_yk5z4ob53iu0jmXtnd-oFNB&amp;sec=19207&amp;di=7a4acd305cc4040a&amp;bdenc=1&amp;nsrc=IlPT2AEptyoA_yixCFOxXnANedT62v3IFRqUKydW_zS9pEytf4bxXdBbXDS6M8SLZpPP</t>
  </si>
  <si>
    <t>尚滨江 优价格_去百度知道提问</t>
  </si>
  <si>
    <t>http://m.baidu.com/from=0/bd_page_type=1/ssid=0/uid=0/pu=usm%400%2Csz%40224_220%2Cta%40iphone___3_537/baiduid=2D7EB2CCC1D29C91CC1CACB01225D5A2/w=0_10_/t=iphone/l=1/tc?ref=www_iphone&amp;lid=13869869094954692026&amp;order=6&amp;fm=alop&amp;tj=asktobaike_6_0_10_title&amp;w_qd=IlPT2AEptyoA_yk5z4ob53iu0jmXtn-Kok-Gsu71&amp;sec=19207&amp;di=c5dd087e335c7a2e&amp;bdenc=1&amp;nsrc=IlPT2AEptyoA_yixCFOxXnANedT62v3IDBqMMS6LLDivpEmixP4kHREsRDrgRXmLGlGwdoSEh2gYwk_u0FBmmssBh4g6cX9gbza5tqmxwACAGtNMqc1hLgHmDUVxlAqeyKBLg328M3RD1Fpj8w3ywudvrsqmgcZM7Nbz5mSqs3bwZJSJ1EbymUqX2El7CjL4Pq</t>
  </si>
  <si>
    <t>https://zhidao.baidu.com/msubmit/new/?provider=wiseus&amp;query=%E5%B0%9A%E6%BB%A8%E6%B1%9F%20%E4%BC%98%E4%BB%B7%E6%A0%BC&amp;device=mobile&amp;ssid=0&amp;from=0&amp;uid=0&amp;pu=usm@0;sz@224_220;ta@iphone___3_537&amp;bd_page_type=1&amp;baiduid=2D7EB2CCC1D29C91CC1CACB01225D5A2&amp;tj=asktobaike_6_0_10_title</t>
  </si>
  <si>
    <t>上海2017尚滨江 房价</t>
  </si>
  <si>
    <t>http://m.baidu.com/from=0/bd_page_type=1/ssid=0/uid=0/pu=usm%401%2Csz%40224_220%2Cta%40iphone___3_537/baiduid=2D7EB2CCC1D29C91CC1CACB01225D5A2/w=0_10_/t=iphone/l=3/tc?ref=www_iphone&amp;lid=13565230663638910121&amp;order=7&amp;fm=alop&amp;tj=www_normal_7_0_10_title&amp;vit=osres&amp;m=8&amp;srd=1&amp;cltj=cloud_title&amp;asres=1&amp;title=%E6%99%AF%E7%91%9E%E5%B0%9A%E6%BB%A8%E6%B1%9F-%E6%A5%BC%E7%9B%98%E8%AF%A6%E6%83%85-%E4%B8%8A%E6%B5%B7%E6%88%BF%E5%A4%A9%E4%B8%8B&amp;dict=21&amp;w_qd=IlPT2AEptyoA_yk663obzfRabtOEt8JMoE-NsvybMb6WUcpgL_&amp;sec=19207&amp;di=7a4acd305cc4040a&amp;bdenc=1&amp;nsrc=IlPT2AEptyoA_yixCFOxXnANedT62v3IFRqUKydW_zS9pEytf4bxXdBbXDS6M8SLZpPP</t>
  </si>
  <si>
    <t>http://m.baidu.com/from=0/bd_page_type=1/ssid=0/uid=0/pu=usm%400%2Csz%40224_220%2Cta%40iphone___3_537/baiduid=2D7EB2CCC1D29C91CC1CACB01225D5A2/w=0_10_/t=iphone/l=3/tc?ref=www_iphone&amp;lid=13501803226723041732&amp;order=8&amp;fm=alop&amp;tj=www_normal_8_0_10_title&amp;vit=osres&amp;m=8&amp;srd=1&amp;cltj=cloud_title&amp;asres=1&amp;title=%E5%B0%9A%E6%BB%A8%E6%B1%9F-%E6%A5%BC%E7%9B%98%E8%AF%A6%E6%83%85-%E5%87%A4%E5%87%B0%E6%88%BF%E4%BA%A7%E4%B8%8A%E6%B5%B7&amp;dict=30&amp;w_qd=IlPT2AEptyoA_yk5z4ob53iu0jmXt7ZMo5NkrBuJ&amp;sec=19207&amp;di=aae4e03bf2180004&amp;bdenc=1&amp;nsrc=IlPT2AEptyoA_yixCFOxXnANedT62v3IFRrPLS2FATv5pEeyhPOlItdnJ7HNKHSLJkHwsG3HfQoDlnKh_GUm7AV2muw-cTpyjjmwta</t>
  </si>
  <si>
    <t>http://m.baidu.com/from=0/bd_page_type=1/ssid=0/uid=0/pu=usm%400%2Csz%40224_220%2Cta%40iphone___3_537/baiduid=2D7EB2CCC1D29C91CC1CACB01225D5A2/w=0_10_/t=iphone/l=3/tc?ref=www_iphone&amp;lid=13501803226723041732&amp;order=5&amp;fm=alop&amp;tj=www_normal_5_0_10_title&amp;vit=osres&amp;m=8&amp;srd=1&amp;cltj=cloud_title&amp;asres=1&amp;title=%E6%99%AF%E7%91%9E%E5%B0%9A%E6%BB%A8%E6%B1%9F-%E6%A5%BC%E7%9B%98%E8%AF%A6%E6%83%85-%E4%B8%8A%E6%B5%B7%E6%88%BF%E5%A4%A9%E4%B8%8B&amp;dict=21&amp;w_qd=IlPT2AEptyoA_yk5z4ob53iu0jmXt7ZMo5NkrBuJ&amp;sec=19207&amp;di=7a4acd305cc4040a&amp;bdenc=1&amp;nsrc=IlPT2AEptyoA_yixCFOxXnANedT62v3IFRqUKydW_zS9pEytf4bxXdBbXDS6M8SLZpPP</t>
  </si>
  <si>
    <t>2017年房价要降?对于刚需来说;门槛或将更高!-搜狐</t>
  </si>
  <si>
    <t>2016年12月22日-2017年房价要降?对于刚需来说;门槛或将更高...滨江等等;很多人都能说出一连串的楼盘;那时的...m.sohu.com1529条评价</t>
  </si>
  <si>
    <t>http://m.baidu.com/from=0/bd_page_type=1/ssid=0/uid=0/pu=usm%401%2Csz%40224_220%2Cta%40iphone___3_537/baiduid=2D7EB2CCC1D29C91CC1CACB01225D5A2/w=0_10_/t=iphone/l=1/tc?ref=www_iphone&amp;lid=13565230663638910121&amp;order=9&amp;fm=alop&amp;waplogo=1&amp;tj=www_normal_9_0_10_title&amp;vit=osres&amp;waput=2&amp;cltj=normal_title&amp;asres=1&amp;nt=wnor&amp;title=2017%E5%B9%B4%E6%88%BF%E4%BB%B7%E8%A6%81%E9%99%8D%3F%E5%AF%B9%E4%BA%8E%E5%88%9A%E9%9C%80%E6%9D%A5%E8%AF%B4%2C%E9%97%A8%E6%A7%9B%E6%88%96%E5%B0%86%E6%9B%B4%E9%AB%98%21-%E6%90%9C%E7%8B%90&amp;dict=20&amp;w_qd=IlPT2AEptyoA_yk663obzfRabtOEt8JMoE-NsvybMb6WUcpgL_&amp;sec=19207&amp;di=e30860e5beb412b6&amp;bdenc=1&amp;nsrc=IlPT2AEptyoA_yixCFOxXnANedT62v3IGtiCKiZFLDm6oIjpnPqaUbAuFWWdAybCVJywdoS</t>
  </si>
  <si>
    <t>http://m.sohu.com/n/476631479/</t>
  </si>
  <si>
    <t>2017年上海最新房价梯队出炉 附40大纯新盘抢先看-搜狐</t>
  </si>
  <si>
    <t>2017年1月11日-2017年已启幕;目前上海各环线最新房价呈现怎样...东外滩最推荐购买阳光城滨江悦;开盘半年已经卖掉...m.sohu.com1529条评价</t>
  </si>
  <si>
    <t>http://m.baidu.com/from=0/bd_page_type=1/ssid=0/uid=0/pu=usm%401%2Csz%40224_220%2Cta%40iphone___3_537/baiduid=2D7EB2CCC1D29C91CC1CACB01225D5A2/w=0_10_/t=iphone/l=1/tc?ref=www_iphone&amp;lid=13565230663638910121&amp;order=3&amp;fm=alop&amp;waplogo=1&amp;tj=www_normal_3_0_10_title&amp;vit=osres&amp;waput=2&amp;cltj=normal_title&amp;asres=1&amp;nt=wnor&amp;title=2017%E5%B9%B4%E4%B8%8A%E6%B5%B7%E6%9C%80%E6%96%B0%E6%88%BF%E4%BB%B7%E6%A2%AF%E9%98%9F%E5%87%BA%E7%82%89%E9%99%8440%E5%A4%A7%E7%BA%AF%E6%96%B0%E7%9B%98%E6%8A%A2%E5%85%88%E7%9C%8B-%E6%90%9C%E7%8B%90&amp;dict=20&amp;w_qd=IlPT2AEptyoA_yk663obzfRabtOEt8JMoE-NsvybMb6WUcpgL_&amp;sec=19207&amp;di=bd8787575d22f7b2&amp;bdenc=1&amp;nsrc=IlPT2AEptyoA_yixCFOxXnANedT62v3IGtiCKiZFLDm6oIjpnPqaUbAuFWebBCvJSpSwdoS</t>
  </si>
  <si>
    <t>http://m.sohu.com/n/478444391/</t>
  </si>
  <si>
    <t>2017年上海最新买房四大梯队出炉;你会怎么选?</t>
  </si>
  <si>
    <t>2017年1月15日-2017年已启幕;目前上海各环线最新房价呈现怎样...东外滩最推荐购买阳光城滨江悦;开盘半年已经卖掉...m.sanwen8.cn211条评价</t>
  </si>
  <si>
    <t>http://m.baidu.com/from=0/bd_page_type=1/ssid=0/uid=0/pu=usm%401%2Csz%40224_220%2Cta%40iphone___3_537/baiduid=2D7EB2CCC1D29C91CC1CACB01225D5A2/w=0_10_/t=iphone/l=1/tc?ref=www_iphone&amp;lid=13565230663638910121&amp;order=6&amp;fm=alhm&amp;dict=-1&amp;tj=h5_mobile_6_0_10_title&amp;w_qd=IlPT2AEptyoA_yk663obzfRabtOEt8JMoE-NsvybMb6WUcpgL_&amp;sec=19207&amp;di=bb7cf3854f8eede1&amp;bdenc=1&amp;nsrc=IlPT2AEptyoA_yixCFOxXnANedT62v3IGtiCNCBD2zTm95qtva02EBEsRGWf3JajJjK8vHKDfK</t>
  </si>
  <si>
    <t>http://m.sanwen8.cn/p/608AUeS.html</t>
  </si>
  <si>
    <t>上海尚滨江 价格</t>
  </si>
  <si>
    <t>http://m.baidu.com/from=0/bd_page_type=1/ssid=0/uid=0/pu=usm%400%2Csz%40224_220%2Cta%40iphone___3_537/baiduid=2D7EB2CCC1D29C91CC1CACB01225D5A2/w=0_10_/t=iphone/l=3/tc?ref=www_iphone&amp;lid=13827291881517482369&amp;order=5&amp;fm=alop&amp;tj=www_normal_5_0_10_title&amp;vit=osres&amp;m=8&amp;srd=1&amp;cltj=cloud_title&amp;asres=1&amp;title=%E6%99%AF%E7%91%9E%E5%B0%9A%E6%BB%A8%E6%B1%9F-%E6%A5%BC%E7%9B%98%E8%AF%A6%E6%83%85-%E4%B8%8A%E6%B5%B7%E6%88%BF%E5%A4%A9%E4%B8%8B&amp;dict=21&amp;w_qd=IlPT2AEptyoA_yk663obzfOx0z6VeWoo6ynVsPKDd4di&amp;sec=19207&amp;di=7a4acd305cc4040a&amp;bdenc=1&amp;nsrc=IlPT2AEptyoA_yixCFOxXnANedT62v3IFRqUKydW_zS9pEytf4bxXdBbXDS6M8SLZpPP</t>
  </si>
  <si>
    <t>上海2017尚滨江 房价_相关楼盘</t>
  </si>
  <si>
    <t>http://m.baidu.com/from=0/bd_page_type=1/ssid=0/uid=0/pu=usm%401%2Csz%40224_220%2Cta%40iphone___3_537/baiduid=2D7EB2CCC1D29C91CC1CACB01225D5A2/w=0_10_/t=iphone/l=1/tc?ref=www_iphone&amp;lid=13565230663638910121&amp;order=5&amp;fm=alop&amp;tj=7tX_5_0_10_l1&amp;w_qd=IlPT2AEptyoA_yk663obzfRabtOEt8JMoE-NsvybMb6WUcpgL_&amp;sec=19207&amp;di=7409d8ccf768f691&amp;bdenc=1&amp;nsrc=IlPT2AEptyoA_yixCFOxCGZb8c3JV3T5ABfPNy6R2iv5nk_qva02ExEtRCT5QnvTUCGwdjObtQoDxUKj3mQj9BROrqcVq89h8nWKgPrxexOLHx2ceRZmPbDkDXBxs0Sr8axPcs2zQ3Q51Gde5wClt290wd0Sb2lQy17I58CmqfbwZZT-Z6Lyi6nnY7oSCCXuXPfC-Q8zki68R57uXNW5H9KFl82UEyYvr1m7zuQ90wDZmC594waoYsFKZYu1MXp3X4uxSdvf-xTYZZREnnY53XA_pCC9du09InxRXhe3zvkyJvSFJRTDIYm3LBdCvQDJXKsoL_O8rf5JRHpb96cYUTxzQuLIRDKTDZJYQOXiiqm6QXx-rmDoIA3vtDxsP4Wj_NsCBxkUH5wIvG4-ie3lwSawOwTfr0A2</t>
  </si>
  <si>
    <t>https://m.baidu.com/s?word=%E4%B8%96%E8%8C%82%E6%BB%A8%E6%B1%9F%E8%8A%B1%E5%9B%AD&amp;sa=re_dl_er_28339_1&amp;euri=fad7dbee7e214c96ac3ac225c143214f&amp;rqid=13565230663638910121&amp;oq=%E4%B8%8A%E6%B5%B72017%E5%B0%9A%E6%BB%A8%E6%B1%9F%20%E6%88%BF%E4%BB%B7</t>
  </si>
  <si>
    <t>http://m.baidu.com/from=0/bd_page_type=1/ssid=0/uid=0/pu=usm%400%2Csz%40224_220%2Cta%40iphone___3_537/baiduid=2D7EB2CCC1D29C91CC1CACB01225D5A2/w=0_10_/t=iphone/l=3/tc?ref=www_iphone&amp;lid=14445294700072439767&amp;order=9&amp;fm=alop&amp;tj=www_normal_9_0_10_title&amp;vit=osres&amp;m=8&amp;srd=1&amp;cltj=cloud_title&amp;asres=1&amp;title=%E6%99%AF%E7%91%9E%E5%B0%9A%E6%BB%A8%E6%B1%9F-%E6%A5%BC%E7%9B%98%E8%AF%A6%E6%83%85-%E4%B8%8A%E6%B5%B7%E6%88%BF%E5%A4%A9%E4%B8%8B&amp;dict=21&amp;w_qd=IlPT2AEptyoA_yk5z4ob53iu0jmXqmtGok-G&amp;sec=19207&amp;di=7a4acd305cc4040a&amp;bdenc=1&amp;nsrc=IlPT2AEptyoA_yixCFOxXnANedT62v3IFRqUKydW_zS9pEytf4bxXdBbXDS6M8SLZpPP</t>
  </si>
  <si>
    <t>http://m.baidu.com/from=0/bd_page_type=1/ssid=0/uid=0/pu=usm%400%2Csz%40224_220%2Cta%40iphone___3_537/baiduid=2D7EB2CCC1D29C91CC1CACB01225D5A2/w=0_10_/t=iphone/l=3/tc?ref=www_iphone&amp;lid=14445294700072439767&amp;order=7&amp;fm=alop&amp;tj=www_normal_7_0_10_title&amp;vit=osres&amp;m=8&amp;srd=1&amp;cltj=cloud_title&amp;asres=1&amp;title=%E5%B0%9A%E6%BB%A8%E6%B1%9F%E4%BA%AE%E7%9B%B8%E4%B8%8A%E6%B5%B7%E6%BB%A9%E6%8F%90%E4%BE%9B97%E4%B8%AA%E5%A4%A7%E5%B0%8F%E6%88%B7%E5%9E%8B%E5%8D%95%E4%BD%8D--%E4%B8%8A%E6%B5%B7...&amp;dict=30&amp;w_qd=IlPT2AEptyoA_yk5z4ob53iu0jmXqmtGok-G&amp;sec=19207&amp;di=c4b8ba208b068895&amp;bdenc=1&amp;nsrc=IlPT2AEptyoA_yixCFOxXnANedT62v3IFRrPRSlLAjKr95qshbrgHhEsRD7qAp8IU-ShgTCcsRUCwWGdWTMn7hZAqqRtsWce8XrbdPXmqtHTUK</t>
  </si>
  <si>
    <t>http://m.baidu.com/from=0/bd_page_type=1/ssid=0/uid=0/pu=usm%400%2Csz%40224_220%2Cta%40iphone___3_537/baiduid=2D7EB2CCC1D29C91CC1CACB01225D5A2/w=0_10_/t=iphone/l=3/tc?ref=www_iphone&amp;lid=14445294700072439767&amp;order=6&amp;fm=alop&amp;tj=www_normal_6_0_10_title&amp;vit=osres&amp;m=8&amp;srd=1&amp;cltj=cloud_title&amp;asres=1&amp;title=%E4%B8%8A%E6%B5%B7%E5%B0%9A%E6%BB%A8%E6%B1%9F%E6%AF%8F%E6%96%B912%E4%B8%87%E8%B5%B7_%E5%A4%A7%E5%85%AC%E8%B4%A2%E7%BB%8F_%E5%A4%A7%E5%85%AC%E7%BD%91&amp;dict=20&amp;w_qd=IlPT2AEptyoA_yk5z4ob53iu0jmXqmtGok-G&amp;sec=19207&amp;di=3bea996fc2125da1&amp;bdenc=1&amp;nsrc=IlPT2AEptyoA_yixCFOxXnANedT62v3IIBuPNCBX28SanEKihPPvINcoYTzy2Sm5EoCb9jDOsBkYwk_b27QmzBAxrqpgsGch7W36s_Go</t>
  </si>
  <si>
    <t>滨江时尚餐厅电话;地址;价格;营业时间(图)-..._百度糯米</t>
  </si>
  <si>
    <t>广安市武胜县滨江路一江山水商业街3-1-20(鱼游天下旁) 查看地图  电话: 18982612333  营业时间: 09:00...m.nuomi.com1135条评价</t>
  </si>
  <si>
    <t>http://m.baidu.com/from=0/bd_page_type=1/ssid=0/uid=0/pu=usm%400%2Csz%40224_220%2Cta%40iphone___3_537/baiduid=2D7EB2CCC1D29C91CC1CACB01225D5A2/w=0_10_/t=iphone/l=1/tc?ref=www_iphone&amp;lid=13501803226723041732&amp;order=1&amp;fm=alop&amp;waplogo=1&amp;tj=www_normal_1_0_10_title&amp;vit=osres&amp;waput=7&amp;cltj=normal_title&amp;asres=1&amp;nt=wnor&amp;title=%E6%BB%A8%E6%B1%9F%E6%97%B6%E5%B0%9A%E9%A4%90%E5%8E%85%E7%94%B5%E8%AF%9D%2C%E5%9C%B0%E5%9D%80%2C%E4%BB%B7%E6%A0%BC%2C%E8%90%A5%E4%B8%9A%E6%97%B6%E9%97%B4%28%E5%9B%BE%29-..._%E7%99%BE%E5%BA%A6%E7%B3%AF%E7%B1%B3&amp;dict=-1&amp;w_qd=IlPT2AEptyoA_yk5z4ob53iu0jmXt7ZMo5NkrBuJ&amp;sec=19207&amp;di=09f8c80f493607ca&amp;bdenc=1&amp;nsrc=IlPT2AEptyoA_yixCFOxXnANedT62v3IGtiPQC2N_8SxokDyqRLiEt-pUnKhVirGV-ykdjDM</t>
  </si>
  <si>
    <t>https://m.nuomi.com/mshop/50499226</t>
  </si>
  <si>
    <t>尚滨江 多少钱一平</t>
  </si>
  <si>
    <t>http://m.baidu.com/from=0/bd_page_type=1/ssid=0/uid=0/pu=usm%400%2Csz%40224_220%2Cta%40iphone___3_537/baiduid=2D7EB2CCC1D29C91CC1CACB01225D5A2/w=0_10_/t=iphone/l=3/tc?ref=www_iphone&amp;lid=11750927299634953269&amp;order=5&amp;fm=alop&amp;tj=www_normal_5_0_10_title&amp;vit=osres&amp;m=8&amp;srd=1&amp;cltj=cloud_title&amp;asres=1&amp;title=%E6%99%AF%E7%91%9E%E5%B0%9A%E6%BB%A8%E6%B1%9F-%E6%A5%BC%E7%9B%98%E8%AF%A6%E6%83%85-%E4%B8%8A%E6%B5%B7%E6%88%BF%E5%A4%A9%E4%B8%8B&amp;dict=21&amp;w_qd=IlPT2AEptyoA_yk5z4ob53iu0jmXt7ZMo5NkrBuJde2OGBVo&amp;sec=19207&amp;di=7a4acd305cc4040a&amp;bdenc=1&amp;nsrc=IlPT2AEptyoA_yixCFOxXnANedT62v3IFRqUKydW_zS9pEytf4bxXdBbXDS6M8SLZpPP</t>
  </si>
  <si>
    <t>尚滨江 多少钱一平_相关地名</t>
  </si>
  <si>
    <t>http://m.baidu.com/from=0/bd_page_type=1/ssid=0/uid=0/pu=usm%400%2Csz%40224_220%2Cta%40iphone___3_537/baiduid=2D7EB2CCC1D29C91CC1CACB01225D5A2/w=0_10_/t=iphone/l=1/tc?ref=www_iphone&amp;lid=11750927299634953269&amp;order=10&amp;fm=alop&amp;tj=7tP_10_0_10_l1&amp;w_qd=IlPT2AEptyoA_yk5z4ob53iu0jmXt7ZMo5NkrBuJde2OGBVo&amp;sec=19207&amp;di=65ed0f2e372246fa&amp;bdenc=1&amp;nsrc=IlPT2AEptyoA_yixCFOxCGZb8c3JV3T5ABfPNy6R2iv5nk_qva02ExEtRCT5QnvTUCGwdjObqAoDxX7f3mQjaBROrqcVtH9h8kuLgPrx5hKLHx2cehZmPgbmDXBxmQmr8axPc12zQ3RE1Gdeew_lt2sxat0T8R2sghfR8iT6lv7FY9074VqZnF78N-xOHyD2COrCdsifqm9dHlaxKw3hHzG2qXVEESdcbgnm9u2DPNiInHdkMsalEB9KVFv-Qp9MShzeXNSLoKDWUyQzj-1h0kF35Eflduj7CGohXQfxy39xM30yIwmsIJyGLwsixh3THatZGKO8rf5JRHpbclcYUjxzPuLIQ_</t>
  </si>
  <si>
    <t>https://m.baidu.com/s?word=%E9%94%A6%E7%BB%A3%E5%8D%8E%E5%BA%AD&amp;sa=re_dl_er_28331_1&amp;euri=5036797&amp;rqid=11750927299634953269&amp;oq=%E5%B0%9A%E6%BB%A8%E6%B1%9F%20%E5%A4%9A%E5%B0%91%E9%92%B1%E4%B8%80%E5%B9%B3</t>
  </si>
  <si>
    <t>尚滨江 楼盘</t>
  </si>
  <si>
    <t>2017滨江房价信息-安居客</t>
  </si>
  <si>
    <t>上海全新滨江房价信息就在安居客.真实房源;地铁房;学区房任您挑选![区域]浦东普陀闵行徐汇[面积]面积不限50平米以下50-70平米70-90平米m.anjuke.com61条评价广告&amp;nbsp</t>
  </si>
  <si>
    <t>http://m.baidu.com/baidu.php?url=5imK00KC4W05F8jE9DjPB-H7rivW5S9tjuz9xItlQN-g09NLmOuiEM6ZDwmeyDLBKFL21Rxf7qfuOUf_oua3floUJclJ0_07LcsikP0IqfA4pYx45xP_N60lYSMFxvtxVhQVDITvcZfB2Im9Fups9OnuXQ1WOy3qVAI3PJcx1r-LSsL1Af.7D_ipxFhQQ6eRC6WJ6WuCG6ln7yKSXqtyNerunZxAqBqM761s33I7vXro5eP7OUblqEKBmzIMZGePSeGLe2S8a9G4pauVQA75H9EEs_en2XMjxg9Llt2XMj_vmUqX75u9EEsLS2M6uktEKA_nYQAHxg3e70.U1Yk0ZDqzIakqUvVFHcssJg710KY5UZdEpvLEe1U0A-V5Hczr0KM5gI8nj00Iybq0ZKGujYz0APGujYYnjn0Ugfqn10kPdtknjDLg1csnH7xnWDdrNtknjD4g1nvnjD0pvbqn0KzIjYzrH60uy-b5HDsPjf4P7tYnj9xnHDYPHDvg1DsrHT3PNt4n101g1DsrjnLndtknjndPHKxnHDYP10kg1DkPj0sn7tknHcknjIxnH0Ln1csg1DknWD1PNtknHfknWwxnHDYrjf1g1DkPjT4r7tknHfdnHc0mhbqnW0vg1csnj0sg1csnjnk0AdW5HFxn1Tsrj01nWnsg1Kxn7t1P103njnzPjNxn0KkTA-b5Hnz0Z7WpyfqnW6s0ZFMIA7M5H00ULu_5HDsnjDzQHKxPWnzniYkn-tvPWmVr7tvrH0kQH00mycqn7ts0ANzu1Ys0ZKs5H00UMus5H08nj0snj0snj00Ugws5H00uAwETjYk0ZFJ5H00uANv5gIGTvR0uMfqn6KspjYs0Aq15H00mMTqnsK8IjYk0ZPl5HczP7tznW00IZN15HfYn1msn16LPWfYPWTYnj63nH00ThNkIjYkPj63nWmvnHcdP1f40ZPGujd9mWuhm1n4PhF9m1czmHD30AP1UHdDfH6snYFjrj04rDf3wHPa0A7W5HD0TA3qn0KkUgfqn0KkUgnqn0KlIjYs0AdWgvuzUvYqn7tsg1Kxn7tsg100uA78IyF-gLK_my4GuZnqnWm1rHFxn7tsg1Kxn7ts0AwYpyfqn0K-IA-b5Hc0mgPsmvnqn0KdTA-8mvnqn0KkUymqn0KhmLNY5H00uMGC5H00XMK_Ignqn0K9uAu_myTqnfKWThnqnHDzn0&amp;qid=ab6fc396bac22a18&amp;sourceid=601&amp;placeid=2&amp;rank=1&amp;shh=m.baidu.com&amp;word=%E5%B0%9A%E6%BB%A8%E6%B1%9F+%E6%A5%BC%E7%9B%98</t>
  </si>
  <si>
    <t>http://m.anjuke.com/sh/sale/xuhui-binjiange/?pi=baidu-cpcyd-sh-qybk2&amp;kwid=24364956981&amp;utm_term=%e6%bb%a8%e6%b1%9f%e6%88%bf%e4%bb%b7</t>
  </si>
  <si>
    <t>尚滨江 网</t>
  </si>
  <si>
    <t>2014年8月31日-人民网上海8月30日电 (记者 曹玲娟)由永泰地产及南丰发展两大发展商携手打造的上海黄浦江畔...sh.people.com.cn1611条评价</t>
  </si>
  <si>
    <t>http://m.baidu.com/from=0/bd_page_type=1/ssid=0/uid=0/pu=usm%400%2Csz%40224_220%2Cta%40iphone___3_537/baiduid=2D7EB2CCC1D29C91CC1CACB01225D5A2/w=0_10_/t=iphone/l=3/tc?ref=www_iphone&amp;lid=14410157890369286425&amp;order=9&amp;fm=alop&amp;tj=www_normal_9_0_10_title&amp;vit=osres&amp;m=8&amp;srd=1&amp;cltj=cloud_title&amp;asres=1&amp;title=%E5%B0%9A%E6%BB%A8%E6%B1%9F%E4%BA%AE%E7%9B%B8%E4%B8%8A%E6%B5%B7%E6%BB%A9%E6%8F%90%E4%BE%9B97%E4%B8%AA%E5%A4%A7%E5%B0%8F%E6%88%B7%E5%9E%8B%E5%8D%95%E4%BD%8D--%E4%B8%8A%E6%B5%B7...&amp;dict=30&amp;w_qd=IlPT2AEptyoA_yk5z4ob53iu0jmXtX6T&amp;sec=19207&amp;di=c4b8ba208b068895&amp;bdenc=1&amp;nsrc=IlPT2AEptyoA_yixCFOxXnANedT62v3IFRrPRSlLAjKr95qshbrgHhEsRD7qAp8IU-ShgTCcsRUCwWGdWTMn7hZAqqRtsWce8XrbdPXmqtHTUK</t>
  </si>
  <si>
    <t>上海尚滨江 网</t>
  </si>
  <si>
    <t>http://m.baidu.com/from=0/bd_page_type=1/ssid=0/uid=0/pu=usm%400%2Csz%40224_220%2Cta%40iphone___3_537/baiduid=2D7EB2CCC1D29C91CC1CACB01225D5A2/w=0_10_/t=iphone/l=3/tc?ref=www_iphone&amp;lid=13820905595814892540&amp;order=10&amp;fm=alop&amp;tj=www_normal_10_0_10_title&amp;vit=osres&amp;m=8&amp;srd=1&amp;cltj=cloud_title&amp;asres=1&amp;title=%E4%B8%8A%E6%B5%B7%E5%B0%9A%E6%BB%A8%E6%B1%9F%E6%AF%8F%E6%96%B912%E4%B8%87%E8%B5%B7_%E5%A4%A7%E5%85%AC%E8%B4%A2%E7%BB%8F_%E5%A4%A7%E5%85%AC%E7%BD%91&amp;dict=20&amp;w_qd=IlPT2AEptyoA_yk663obzfOx0z6VeWoo6ynVsfCp&amp;sec=19207&amp;di=3bea996fc2125da1&amp;bdenc=1&amp;nsrc=IlPT2AEptyoA_yixCFOxXnANedT62v3IIBuPNCBX28SanEKihPPvINcoYTzy2Sm5EoCb9jDOsBkYwk_b27QmzBAxrqpgsGch7W36s_Go</t>
  </si>
  <si>
    <t>上海尚滨江</t>
  </si>
  <si>
    <t>上海尚滨江售楼处热线021-5031..</t>
  </si>
  <si>
    <t>上海尚滨江;位于内环内浦东塘桥板块;地处陆家嘴核心地段;靠近陆家嘴金融板块;黄浦江畔一线江..电话咨询：上海尚滨江4g.zcdcyxdl.com广告&amp;nbsp</t>
  </si>
  <si>
    <t>http://m.baidu.com/baidu.php?url=5imK00jg1xzfNv-bsDsuf44k5qOtLcoowUvBvho3Qbc8aXexSawreurbwS5Lg2fNhhy0Td1A1LFoBp2ZE1ydD22KelMKgt_CubSID-gpW6x2FuL95ZTxelwrucU4ow6n6jtT4FJDor_PbQ-9WJy16A9F3F3FxzjpELVvW7tVkXWM6ityds.DY_iIhoz3mUCIZwIwwK-hWEzs2XKMZztDps1f_Tpt-B6.U1Yk0ZDqzTSlCtMf_xyqofKY5TM58J5FYQZdEpY0pyYqnWc30ATqILPzuv41p0KdpHY0TA-b5Hc0mv-b5HfsnsKVIjYznHmdg1DsnHIxn1msnfKopHYs0ZFY5Hc4r0K-pyfqnH0YPjbYg1fsr7tknHfdnHuxnH04P16dg1b1njPxnH03n1T1g1Dsn1Rdn7tknHfLnj7xnHDYnj0sg1DknWDsPdtknjT1nWKxnHDznHndg1DkPjDzP7tknHf3PjPxnHDYP1b3g1DkPjRkn6KBpHYznjuxnW0snjKxnW0sPWn0UynqnWDvnH0LrNt1PjbvrHTknWIxn0KkTA-b5H00TyPGujYs0ZFMIA7M5H00ULu_5H6LradbX-t3P19mQywl0A7B5HKxn0K-ThTqn0KsTjYs0A4vTjYsQW0snj0snj0s0AdYTjYs0AwbUL0qnfKzpWYs0Aw-IWdLpgP-0AuY5Hc0TA6qn0KET1Ys0AFL5Hn0UMfqnfK1XWYznWwxnWcs0ZwdT1YknHnvnWT1nH0LrjbkPWb4PHn4n0Kzug7Y5HDYrj6zPWmknWRYPjm0Tv-b5yF9PAF9P1RLmhnYmHf4nhc0mLPV5RwKrj01fbn3njb3wj97nYc0mynqnfKsUWYs0Z7VIjYs0Z7VT1Ys0ZGY5H00UyPxuMFEUHYsg1Kxn0Kbmy4dmhNxTAk9Uh-bT1Ysg1Kxn0KbIA-b5H00ugwGujYVnfK9TLKWm1Ys0ZNspy4Wm1Ys0Z7VuWYs0AuWIgfqn0KhXh6qn0KlTAkdT1Ys0A7buhk9u1Yk0APzm1YzPHf1&amp;qid=ba4ba757bc4a492b&amp;sourceid=601&amp;placeid=2&amp;rank=1&amp;shh=m.baidu.com&amp;word=%E4%B8%8A%E6%B5%B7%E5%B0%9A%E6%BB%A8%E6%B1%9F</t>
  </si>
  <si>
    <t>尚滨江 房产</t>
  </si>
  <si>
    <t>2017热销上海房地产-上海房地产Q房网真房源</t>
  </si>
  <si>
    <t>2017热销房地产-房地产;专业二手房网;详细二手房信息查询;房源充足!全新二手房;Q房网给您温..[热门区域]宝山浦东普陀南汇[热门推荐]急售二手房热门房源m.qfang.com92条评价广告&amp;nbsp</t>
  </si>
  <si>
    <t>http://m.baidu.com/baidu.php?url=5imK0007VS4tKsTmDZBdgdvc1qd-8pJVLY5Bl5POC4_A_pha9zZwUW2jl3zBCfuzaaEhiytQQzuZwrnawec2ug4vhJHXrM-iyxqumCMfv-x8SAkc6CQYH3wuSFWC5-uwMNP9h0M3hDLCuf7JcBSpGuiUJZ-Y2FkRzPBU2JNNAZwjiRrro0.7D_ipxQvpvTzcclhTdHQ3cvp2XSa9G4mLmFCR_g_3_ZgKfYt8-P1tA-BZZjdsRP5QfHPGmOUqE4_O3OE43vp2TOuu8ovyU_heuuMsSxH9vUn5oqT5M8seO9sSVhZ1en5oeT5VtN501W4XaPmuCy2SMW8R0.U1Yz0ZDqzIakqUvVFHcsVeSzS6KY5UXOVIBzS6KGUHYznW60u1dLTLFMUMPC0ZNG5fKspyfqn6KWpyfqPj010AdY5HnsnHIxnH0kPdtznjDkg1ckPH-xnH0krNt1PW0k0AVG5H00TMfqnWb30ANGujYknjfYrHwxPj03g1DkPjRkP-tknjbLrjNxrHnsndtknj61P1PxnH01PHRsg1DkPjTsnNtknHfsnjKxnHDznH0Lg1DsP1nzn7tknHckn1NxnHDYnHcYg1DkPj6YndtknHfLrH9xnHDYPHDz0AFG5HcsP-tznj0sn7tznj01nfKVm1Yknjwxn1RkPjTvPW01g1Kxn7t1PH04rjTdnW-xn0KkTA-b5Hnz0Z7WpyfqnW6s0ZFMIA7M5H00ULu_5H6LradbX-t3P19mQywl0A7B5HKxn0K-ThTqn0KsTjYs0A4vTjYsQW0snj0snj0s0AdYTjYs0AwbUL0qnfKzpWYs0Aw-IWdLpgP-0AuY5Hc0TA6qn0KET1Ys0AFL5Hn0UMfqnfK1XWYznWwxnWcs0ZwdT1YkP1csPWmYrjnvn1c1Pj6sP1c3nfKzug7Y5HDYrj6zPWmknWRdPHb0Tv-b5yP-nWIBPWIWmvn3nvfvP160mLPV5RwKrj01fbn3njb3wj97nYc0mynqnfKsUWYs0Z7VIjYs0Z7VT1Ys0ZGY5H00UyPxuMFEUHYsg1Kxn7tsg1Kxn0Kbmy4dmhNxTAk9Uh-bT1Ysg1Kxn7tsg1Kxn0KbIA-b5H00ugwGujYVnfK9TLKWm1Ys0ZNspy4Wm1Ys0Z7VuWYs0AuWIgfqn0KhXh6qn0KlTAkdT1Ys0A7buhk9u1Yk0APzm1YkPjmsrf&amp;qid=ce27b67ccc83d678&amp;sourceid=601&amp;placeid=2&amp;rank=2&amp;shh=m.baidu.com&amp;word=%E5%B0%9A%E6%BB%A8%E6%B1%9F+%E6%88%BF%E4%BA%A7</t>
  </si>
  <si>
    <t>http://m.qfang.com/shanghai/sale?utm_source=baidu&amp;utm_medium=cpc&amp;utm_term=WAP-SH-sale-40518052580-%E6%88%BF%E5%9C%B0%E4%BA%A7</t>
  </si>
  <si>
    <t>2017杭州全新杭州滨江房价信息-杭州滨江房价-安居客</t>
  </si>
  <si>
    <t>杭州全新真实杭州滨江房价信息就在安居客.小区照片;周边配套设施应有尽有;找杭州杭州滨江房..[售价]售价不限50万元以下50-80万元80-100万元[面积]面积不限50平米以下50-70平米70-90平米m.anjuke.com61条评价广告&amp;nbsp</t>
  </si>
  <si>
    <t>http://m.baidu.com/baidu.php?url=5imK0007VS4tKsTmDc4zo5rWDIM1UoOjanYjWoTJFHI0ASpuDDNS7xJ35SjTO7S8gpC1tFOgRfkIZ6N3DNl4ZDVECP6UM9zUdsLjgaYZtEDbNnXd0XV1o69h0GvSWBliyO3kxG5AdNklCRX0Dqkee2XX6pRPP-YUSKu8ZTqeZdAs_RHIw6.DD_ipxFhQQ6eRC6J3mcvp2mr9enPiTvX4nIiTdtZxAqBqM761s33I7vXo91S1wxv4rEUsmh2qSOuktxZFY45Zo6CpXy6hUik9HY3Iqv7heaMI9EtTrqr7rejXMjx33Renr1W9Ls3RqrZu_sLlt2X1jxx9EtN501W4XaPmuCynhOxg8R.U1Yk0ZDqzIakqUvVFHcsVeSzS6KY5UJtdVvkqUvVVeStvsKGUHYznW60u1dLTLFMUMPC0ZNG5fKspyfqn6KWpyfqPj010AdY5HnsnHIxnH0kPdtznjDkg1ckPH-xnH0krNt1PW0k0AVG5H00TMfqnWb30ANGujYknjfYrHwxPj03g1DkPjRkP-tknjbLrjNxrHnsndtknj61P1PxnH01PHRsg1DkPjTsnNtknHfsnjKxnHDznH0Lg1DsP1nzn7tknHckn1NxnHDYnHcYg1DkPj6YndtknHfLrH9xnHDYPHDz0AFG5HcsP-tznj0sn7tznj01nfKVm1Yzg1nLnjT4nWmLr7tsg1Kxn1Tsrj01nWmsg100TgKGujY1n6Kkmv-b5Hc3n0KzuLw9u1Yk0AqvUjY3P16VuZGxrjT3yadbX6K9mWYsg100ugFM5H00TZ0qn0K8IM0qna3snj0snj0sn0KVIZ0qn0KbuAqs5HD0ThCqn0KbugmqIv-1ufKhIjYz0ZKC5H00ULnqn0KBI1Y10A4Y5HD0TLCqnWcYg1czn0KYIgnqnHmzrjDYP10kP1cLPjTLnjbznHf0ThNkIjYkPj63nWmvnHcdPHR40ZPGujdWuHcLmWmLmvPWrjPbPWT30AP1UHdDfH6snYFjrj04rDf3wHPa0A7W5HD0TA3qn0KkUgfqn0KkUgnqn0KlIjYs0AdWgvuzUvYqn7tsg1Kxn7tsg100uA78IyF-gLK_my4GuZnqnWm1rHFxn7tsg1Kxn7ts0AwYpyfqn0K-IA-b5iYk0A71TAPW5H00IgKGUhPW5H00Tydh5H00uhPdIjYs0AulpjYs0ZGsUZN15H00mywhUA7M5HD0mLFW5Hf1Pjn3&amp;qid=ce27b67ccc83d678&amp;sourceid=601&amp;placeid=2&amp;rank=1&amp;shh=m.baidu.com&amp;word=%E5%B0%9A%E6%BB%A8%E6%B1%9F+%E6%88%BF%E4%BA%A7</t>
  </si>
  <si>
    <t>http://m.anjuke.com/hz/sale/xiacheng-deshengb/?pi=baidu-cpcyd-hz-qybk2&amp;kwid=19983772627&amp;utm_term=%e6%9d%ad%e5%b7%9e%e5%be%b7%e8%83%9c%e6%88%bf%e4%bb%b7</t>
  </si>
  <si>
    <t>尚滨江</t>
  </si>
  <si>
    <t>景瑞尚滨江-2017新盘房价-安居客</t>
  </si>
  <si>
    <t>均价:待定优惠:景瑞尚滨江现房总价1000万起介绍:上海景瑞尚滨江:本周均价待定;新开楼盘随心选;详情请点击!找上海新房;尽在专业房产网站-安居客!m.anjuke.com61条评价广告&amp;nbsp</t>
  </si>
  <si>
    <t>http://m.baidu.com/baidu.php?url=5imK00jSg6mZpyzCWtMrDOCV53B9_0AK35IJebJlZG5AihM5iS_tXv0oIrblzMczKWXcbVRFlw5_bYsUIl0W_mkqmV4grKVujiVsG8rZYj_ZoRAtyZifYi2bphq_EvXmaTJwUxLTN7NzG6hmNTFl5T6kg8dhHqqKF-WmNCr7_UDDUVFrq0.Db_ipxFhQQ6eRC6WJ6C8smvmCrzEG__o6e3L_g_3_AXZZjC8ud43l_tIHnNKvaEovtAFWIYe81uEovXr1_Rtjr5-3cd9h9mlIvHkoR0.U1Yk0ZDqzIakqUvV0ZfqzIakqUvV0A-V5Hczr0KM5gI-Tv7Bpyf0Iybq0ZKGujYz0APGujYYnjn0Ugfqn1DYrNtknjDLg1ckPH-xnH0krNt1PW0k0AVG5H00TMfqnWb30ANGujYknjfYrHwxPj03g1DkPjRkP-tknjbLrjNxrHnsndtknj61P1PxnH01PHRsg1DkPjTsnNtknHfsnjKxnHDznH0Lg1DsP1nzn7tknHckn1NxnHDYnHcYg1DkPj6YndtknHfLrH9xnHDYPHDz0AFG5HcsP-tznj0sn7tznj0vnsKVm1YkPW6znHfLP1Ddg1nLnjT4nWRYn7tsg1nLnj6sn1Dkndts0Z7spyfqn1c0TyPGujYzrj00ThIYmyTqn0KEIhsq0A7B5HKxn0K-ThTqn0KsTjYs0A4vTjYsQW0snj0snj0s0AdYTjYs0AwbUL0qn0KzpWYs0Aw-IWdLpgP-0AuY5Hc0TA6qn0KET1Ys0AFL5Hn0UMfqnfK1XWYznWwxnWcs0ZwdT1Y4rHm3Pjb4rH64rH6sPWfzPjDv0ZF-TgfqnHf3rjcvPWDzPHR1r0K1pyfqmhuBPymsmvwWPj6dnjRsmsKWTvYqwDD3njPaf16srH9DrDR1f6K9m1Yk0ZK85H00TydY5H00Tyd15H00XMfqn0KVmdqhThqV5HKxn7tsg1Kxn0Kbmy4dmhNxTAk9Uh-bT1Ysg1Kxn7tsg100uZwGujYs0ANYpyfqQHD0mgPsmvnqn0KdTA-8mvnqn0KkUymqn0KhmLNY5H00uMGC5H00XMK_Ignqn0K9uAu_myTqn6KWThnqnWbsnHc&amp;qid=bfb5f0cdc485050c&amp;sourceid=601&amp;placeid=2&amp;rank=1&amp;shh=m.baidu.com&amp;word=%E5%B0%9A%E6%BB%A8%E6%B1%9F</t>
  </si>
  <si>
    <t>http://m.anjuke.com/sh/loupan/416001/?pi=baidu-cpcydaf-sh-shantou1&amp;kwid=56548918784</t>
  </si>
  <si>
    <t>上海尚滨江 新盘</t>
  </si>
  <si>
    <t>上海最近新开楼盘 嘉定碧桂园..</t>
  </si>
  <si>
    <t>上海最近新开楼盘;碧桂园嘉誉主推85/115平三室;均价32000-35000元/㎡;看房送100元购物卡;详询售楼处zhiyuan365.com评价广告&amp;nbsp</t>
  </si>
  <si>
    <t>http://m.baidu.com/baidu.php?url=5imK000iQIIexKUEcSM0aeSQ17VIsZ7CC1cwewTxmMeZbPbeF1mu3J6TmnTcz5e5vAsapD6lezNfIvIkcwXZ9xqpw4dLEP20y7Bu8OcbykMCMrqrems2larNMVHCRtmTh6qbYFlDcpy4xPBtRvpEnq3WADVKlqP4QcoXgfZguAifA-EDL6.7D_j9JxCsnkTXMTBaqSo0Ow6uB63ATxPHsn3Sg6WyAp7WFktISkf.U1Yz0ZDqzTSlCtMf_xyqoiRznPjakTs0IjLF1eJWdSlqOPjaEloaGTgn0A-V5Hczr0KM5gI1ThI8Tv60Iybq0ZKGujYz0APGujYYnjn0UgfqnH0kPdtknjD4g1nvnjD0pvbqn0KzIjYzrH60uy-b5HDsPjf4P7tYnj9xnHDYPHDvg1DsrHT3PNt4n101g1DsrjnLndtknjndPHKxnHDYP10kg1DkPj0sn7tknHcknjIxnH0Ln1csg1DknWD1PNtknHfknWwxnHDYrjf1g1DkPjT4r7tknHfdnHc0mhbqnW0vg1csnj0sg1csnjnk0AdW5HnvrHTdrHTzPNtsg100TgKGujYs0Z7Wpyfqn0KzuLw9u1Ys0AqvUjY3P16VuZGxrjT3yadbX6K9mWYsg100ugFM5H00TZ0qn0K8IM0qna3snj0snj0sn0KVIZ0qn0KbuAqs5HD0ThCqn0KbugmqIv-1ufKhIjYz0ZKC5H00ULnqn0KBI1Y10A4Y5HD0TLCqnWcYg1czn0KYIgnqrHbvrHnzn1fvn16dPjT3P1cdr0Kzug7Y5HDYrj6zPWmknWTLPHR0Tv-b5yFBP1TLPWNhmhRdn17-mhn0mLPV5RwKrj01fbn3njb3wj97nYc0mynqnfKsUWYs0Z7VIjYs0Z7VT1Ys0ZGY5H00UyPxuMFEUHYsg1Kxn0Kbmy4dmhNxTAk9Uh-bT1Ysg1Kxn0KbIA-b5H00ugwGujYVnfK9TLKWm1Ys0ZNspy4Wm1Ys0Z7VuWYs0AuWIgfqn0KhXh6qn0KlTAkdT1Ys0A7buhk9u1Yk0APzm1YzrH63nf&amp;qid=bb77765fbe531ebc&amp;sourceid=601&amp;placeid=2&amp;rank=2&amp;shh=m.baidu.com&amp;word=%E4%B8%8A%E6%B5%B7%E5%B0%9A%E6%BB%A8%E6%B1%9F+%E6%96%B0%E7%9B%98</t>
  </si>
  <si>
    <t>http://www.zhiyuan365.com/biguiyuan/wap.html</t>
  </si>
  <si>
    <t>尚滨江 开盘</t>
  </si>
  <si>
    <t>http://m.baidu.com/baidu.php?url=5imK00appqOD9TVFNv-CI5TBS4sBmKmXnPRGOb0C7UWafRUi00TatO6C7nqyiWea5qyiJPv_4-EOgtlaAXfFzirJMdkHrvoC_GBa64gV8znyKZxeVs1XxpMkGbK4NsZ97ENJhrNj51x8rdRGB3LI0p9YoD5nKKCKkHDZD0Q4QOgYI3XWf0.DD_ipxFhQQ6eRC6J3mcvp2mr9enPiTvX4nIiTdtZxAqBqM761s33I7vXo91S1wxv4rEUsmh2qSOuktxZFY45Zo6CpXy6hUik9HY3Iqv7heaMI9EtTrqr7rejXMjx33Renr1W9Ls3RqrZu_sLlt2X1jxx9EtN501W4XaPmuCynhOxg8R.U1Yk0ZDqzIakqUvVFHcsElo710KY5UJtdVvkqUvVVeStvsKGUHYznW60u1dLuZCs0ZNG5fKspyfqn6KWpyfqPj010AdY5HnsnHIxnH0kPdtznjDkg1ckPH-xnH0krNt1PW0k0AVG5H00TMfqnWb30ANGujYknjfYrHwxPj03g1DkPjRkP-tknjbLrjNxrHnsndtknj61P1PxnH01PHRsg1DkPjTsnNtknHfsnjKxnHDznH0Lg1DsP1nzn7tknHckn1NxnHDYnHcYg1DkPj6YndtknHfLrH9xnHDYPHDz0AFG5HcsP-tznj0sn7tznj01nfKVm1Yzg1nLnjT4nWmLr7tsg1Kxn1Tsrj01nWmsg100TgKGujY1n6Kkmv-b5Hc3n0KzuLw9u1Yk0AqvUjYknj0knBYsg1m1nWDVnHFxPWmvQH9xPWbsniYs0A7B5HKxn0K-ThTqn0KsTjYs0A4vTjYsQW0snj0snj0s0AdYTjYs0AwbUL0qnfKzpWYs0Aw-IWdLpgP-0AuY5Hc0TA6qn0KET1Ys0AFL5Hn0UMfqnfK1XWYznWwxnWcs0ZwdT1YkPWc3nHfLnjDLnWTYP1TsrHckP0Kzug7Y5HDYrj6zPWmknWRLnjD0Tv-b5yczPhfsn1u9mhcvmWT1uAc0mLPV5RwKrj01fbn3njb3wj97nYc0mynqnfKsUWYs0Z7VIjYs0Z7VT1Ys0ZGY5H00UyPxuMFEUHYsg1Kxn7tsg1Kxn0Kbmy4dmhNxTAk9Uh-bT1YzPWn4n-tsg1Kxn7tsg100uZwGujYs0ANYpyfqQHD0mgPsmvnqn0KdTA-8mvnqn0KkUymqn0KhmLNY5H00uMGC5H00XMK_Ignqn0K9uAu_myTqnfKWThnqPj6zrjf&amp;qid=b26d036abb6b73db&amp;sourceid=601&amp;placeid=2&amp;rank=1&amp;shh=m.baidu.com&amp;word=%E5%B0%9A%E6%BB%A8%E6%B1%9F+%E5%BC%80%E7%9B%98</t>
  </si>
  <si>
    <t>尚滨江 新房</t>
  </si>
  <si>
    <t>上海安居客滨江房产 二手房房..</t>
  </si>
  <si>
    <t>上海安居客滨江房产拥有海量房产资源;地铁房;学区房等滨江房产信息应接不暇;滨江房产全套周围设施+专业的服务团队=找到您所需求滨江房产房源!m.anjuke.com61条评价广告&amp;nbsp</t>
  </si>
  <si>
    <t>http://m.baidu.com/baidu.php?url=5imK00jlALpU_WM25hw3n5LDSjVAO7dsRF-_zNyjzCPQMF_gZgZeKqXdpKrMX0OtGLjNjJSsqiTxTbB5USXNoocVKdxGyc75KxUNM2PL1_qEatX0kptRoxKbF1I4jDx9hPfMoF2SWCYhKeqtszWus5l5Zes6RSsJPnNnjajqttF7sPsDBf.Db_ipxFhQQ6eRC6WJ6WuCG6ln7yKSXqtyNerunZxAqBqM761s33I7vXro5eP7OUblqEKBmzyUPMHuYqMZukl32AM-CFhY_mRqrASOa1_sGlTPqXZxosGlTr1u9Ed3RqhAqMa13JXKMZztDps1f_NqMZk_R0.U1Yz0ZDqzIakqUvVFHcsYn2LEsKY5UZdEpvLEeQl0A-V5Hczr0KM5gI1IZc0Iybq0ZKGujYz0APGujYYnjn0UgfqnH0kPdtznjDkg1ckPH-xnH0krNt1PW0k0AVG5H00TMfqnWb30ANGujYknjfYrHwxPj03g1DkPjRkP-tknjbLrjNxrHnsndtknj61P1PxnH01PHRsg1DkPjTsnNtknHfsnjKxnHDznH0Lg1DsP1nzn7tknHckn1NxnHDYnHcYg1DkPj6YndtknHfLrH9xnHDYPHDz0AFG5HcsP-tznj0sn7tznj01nfKVm1Y1P103njnzn1Kxn7tsg1nLnj6sn1cYPNts0Z7spyfqn1c0TyPGujYzrj00ThIYmyTqn0KEIhsqnH0snHcVn7tknj0dPadbX-tknj03PaYkg1DsnjbkQywlg1DsnHcLQywlg1DsnHn1QHFxnH0kPjbVuZGxnH0krjcVuZGxnH0krHRVnNtknjcsnBdbX-tknjcsraY1g1DsnWnvQywlg1DsnW61QHPxnH0zrj6VnNtknjnkPBYkg1Dsn1D4QH7xnH01PWnVuZGxnHckQH7xnHczQHwxnHcYQywlg1csPbsVnH0snjPxnWmkPidbX-tzPWDdyadbX-t1nj0zQH7xPjDdPzYYg1fLn1RVn-tYP1RzQywlg1RkPHRVn-tdn104Qywlg1R1PWTVuZGxPHf3PBY1g1RdP10VuZGxPWD4nidbX-tvn1ckQHDzg1m1P1TVuZGxPWn4nidbX-tvPjDzQywlg1mYP1bVuZGxPWRvnzYznNtvPWcYQHDkn7tvPWmVr7tvPWbsQywlg1mLPWfVuZGxPWT4nidbX-tvP1bvQywlg1m3nHRVuZGxPW6YPaYkg1m3PjRVnNtvrjmYQHPxPW6LnadbX-tvrj6sQHFxPWbsniYsg1m4PHDVuZGxPWbdnzYkg1m4PW6VnfK9mWYsg100ugFM5H00TZ0qn0K8IM0qna3snj0snj0sn0KVIZ0qn0KbuAqs5HD0ThCqn0KbugmqIv-1ufKhIjYz0ZKC5H00ULnqn0KBI1Y10A4Y5HD0TLCqnWcYg1czn0KYIgnqPjnznWmYnjbsP1msP16dPHcLP6Kzug7Y5HDYrj6zPWmknWT3rjm0Tv-b5yFhrj9bPWuhmhmYujnkPHb0mLPV5RwKrj01fbn3njb3wj97nYc0mynqnfKsUWYs0Z7VIjYs0Z7VT1Ys0ZGY5H00UyPxuMFEUHYsg1Kxn7tsg100uA78IyF-gLK_my4GuZnqn7tsg1Kxn7ts0AwYpyfqn0K-IA-b5iYk0A71TAPW5H00IgKGUhPW5H00Tydh5H00uhPdIjYs0AulpjYs0ZGsUZN15H00mywhUA7M5HD0mLFW5HD4nW61&amp;qid=bf88d66fbf4d3159&amp;sourceid=601&amp;placeid=2&amp;rank=2&amp;shh=m.baidu.com&amp;word=%E5%B0%9A%E6%BB%A8%E6%B1%9F+%E6%96%B0%E6%88%BF</t>
  </si>
  <si>
    <t>http://m.anjuke.com/sh/sale/xuhui-binjiange/?pi=baidu-cpcyd-sh-qybk2&amp;kwid=20886064383&amp;utm_term=%e6%bb%a8%e6%b1%9f%e6%88%bf%e4%ba%a7</t>
  </si>
  <si>
    <t>上海尚滨江 房产</t>
  </si>
  <si>
    <t>安居客上海房子 - 二手房房产信息平台 - 地铁房..</t>
  </si>
  <si>
    <t>安居客上海房子拥有海量房产资源;地铁房;学区房等上海房子信息应接不暇;上海房子全套周围设..[区域]浦东普陀闵行徐汇[面积]面积不限50平米以下50-70平米70-90平米m.anjuke.com61条评价广告&amp;nbsp</t>
  </si>
  <si>
    <t>http://m.baidu.com/baidu.php?url=5imK00K_Tn7W36Mpc7UKSAt9PHOPXp4-wE4Zesf9ZzQ74LLHT02kax5UJLxWzun3sVtarKT4vz2Aa0OiWZv9g4syH68dnn130JqmCj632dxUtNtD8DECAeaTPILMxsJ_AMFUX_C_BJ58xn6aN06VhSCF85kxeqyImBcpI-ZUJwDaTbAyh0.7D_ipxFhQQ6eRC6WJ6WuCG6e3L_g_3_AXZZjC81kdulA9vproFdsRP5QAeKPa-BqM76l32AM-YG8x6Y_f33XEUsmhn-IMuvyUe5A8Eo6CpXy6hUik9HvmUqhZm19HY3UqvAOksGlTr1u9Ed3Re_QPvZxmG3ATxQswojPakE3e8-f.U1Yk0ZDqzTSlCtMf_xyqoiRznQXO_EC0IjLF1eJWVeOgYsKGUHYznWc0u1dLTLFMUMPC0ZNG5fKspyfqn6KWpyfqPj010AdY5HnsnHIxnH0kPdtznjDkg1ckPH-xnH0krNt1PW0k0AVG5H00TMfqnWb30ANGujYknjfYrHwxPj03g1DkPjRkP-tknjbLrjNxrHnsndtknj61P1PxnH01PHRsg1DkPjTsnNtknHfsnjKxnHDznH0Lg1DsP1nzn7tknHckn1NxnHDYnHcYg1DkPj6YndtknHfLrH9xnHDYPHDz0AFG5HcsP-tznj0sn7tznj01nfKVm1Yzg1nLnj6sn1c1n7tsg1Kxn1Tsrj01nWfdg100TgKGujYs0Z7Wpyfqn0KzuLw9u1Ys0AqvUjY3P16VuZGxrjT3yadbX6K9mWYsg100ugFM5H00TZ0qn0K8IM0qna3snj0snj0sn0KVIZ0qn0KbuAqs5HD0ThCqn0KbugmqIv-1ufKhIjYz0ZKC5H00ULnqn0KBI1Y10A4Y5HD0TLCqnWcYg1czn0KYIgnqPHfzPHc3nWDvrjc4nHR1PW0Lr0Kzug7Y5HDYrj6zPWmknWTLPWD0Tv-b5yDLrjc3nhfsmhDzrA7WnyR0mLPV5RwKrj01fbn3njb3wj97nYc0mynqnfKsUWYs0Z7VIjYs0Z7VT1Ys0ZGY5H00UyPxuMFEUHYsg1Kxn7tsg1Kxn0Kbmy4dmhNxTAk9Uh-bT1YzPWn4n-tsg1Kxn7tsg100uZwGujYs0ANYpyfqP0K9TLKWm1Ys0ZNspy4Wm1Ys0Z7VuWYs0AuWIgfqn0KhXh6qn0KlTAkdT1Ys0A7buhk9u1Yk0APzm1Ydrj6knf&amp;qid=a78282d0ba28ac1e&amp;sourceid=160&amp;placeid=1&amp;rank=1&amp;shh=m.baidu.com&amp;word=%E4%B8%8A%E6%B5%B7%E5%B0%9A%E6%BB%A8%E6%B1%9F+%E6%88%BF%E4%BA%A7</t>
  </si>
  <si>
    <t>http://m.anjuke.com/sh/sale/?pi=baidu-cpcyd-sh-tyongsh2&amp;utm_source=baidu&amp;utm_medium=cpc&amp;kwid=21044090711&amp;utm_term=%e4%b8%8a%e6%b5%b7%e6%88%bf%e5%ad%90</t>
  </si>
  <si>
    <t>上海买房子 - 建面约68-88㎡ - 傲视加推 全城竞逐 - 上海买房子</t>
  </si>
  <si>
    <t>上海买房子_具有立体交通网络;都会生活圈完备配套;生态绿地环抱居住..fang.siyongad...广告&amp;nbsp</t>
  </si>
  <si>
    <t>http://m.baidu.com/baidu.php?url=5imK00K_Tn7W36MpccaMImrpkFq4aJcl6NmmDU6ISqUhEJQ0d5yJCXo9-fGWGb__kQ4dpoZEWPIDuYuBu4eATccNEx_XpWU1lDmyYLldeWMtal1GivtZJ80aoeugxKN3L_a9iRPAn3ifWrp6NL6ybjNr4X6bgpPALVghzvRCisW3ABVq1f.DR_ipvTL-AOfen1TBarJjFug3vucPPtIyrjU1Rtjr5-3cd9h9mo_LyX260.U1Yk0ZDqzTSlCtMf_xyqoiRznQXO_EC0IjLF1eJWsE2LEqxH0A-V5Hczr0KM5gI1ThI8Tv60Iybq0ZKGujYz0APGujYYnjn0UgfqnW0vn-tknjDLg1nvnjD0pvbqn0KzIjYzrH60uy-b5HDsPjf4P7tYnj9xnHDYPHDvg1DsrHT3PNt4n101g1DsrjnLndtknjndPHKxnHDYP10kg1DkPj0sn7tknHcknjIxnH0Ln1csg1DknWD1PNtknHfknWwxnHDYrjf1g1DkPjT4r7tknHfdnHc0mhbqnW0vg1csnj0sg1csnjnk0AdW5HDsnjFxn1nzPjbzn16kg100TgKGujYs0Z7Wpyfqn0KzuLw9u1Ys0AqvUjY3P16VuZGxrjT3yadbX6K9mWYsg100ugFM5H00TZ0qn0K8IM0qna3snj0snj0sn0KVIZ0qn0KbuAqs5H00ThCqn0KbugmqIv-1ufKhIjYz0ZKC5H00ULnqn0KBI1Y10A4Y5HD0TLCqnWcYg1czn0KYIgnqnHfkrH6YPj6dn1mzPW03rjmYrjn0ThNkIjYkPj63nWmvnHcLP1mk0ZPGujd9P16zrjFbnAF9nW99m17-0AP1UHdDfH6snYFjrj04rDf3wHPa0A7W5HD0TA3qn0KkUgfqn0KkUgnqn0KlIjYs0AdWgvuzUvYqn7tsg100uA78IyF-gLK_my4GuZnqn7tsg100uZwGujYs0ANYpyfqn6K9TLKWm1Ys0ZNspy4Wm1Ys0Z7VuWYs0AuWIgfqn0KhXh6qn0KlTAkdT1Ys0A7buhk9u1Yk0APzm1Y1njD3ns&amp;qid=a78282d0ba28ac1e&amp;sourceid=601&amp;placeid=2&amp;rank=1&amp;shh=m.baidu.com&amp;word=%E4%B8%8A%E6%B5%B7%E5%B0%9A%E6%BB%A8%E6%B1%9F+%E6%88%BF%E4%BA%A7</t>
  </si>
  <si>
    <t>上海尚滨江 开盘</t>
  </si>
  <si>
    <t>同步更新上海二手房 新房 租房..</t>
  </si>
  <si>
    <t>上海二手房;新房;租房!优质房源;详细价格!上海楼盘详尽信息;户型图;实景图;实地拍摄!新推低..电话咨询：更多详情sh.centanet.com广告&amp;nbsp</t>
  </si>
  <si>
    <t>http://m.baidu.com/baidu.php?url=5imK00aXfYeEksYiPCWHXv7A-abtNKhumk7Px-dOQJsdWslcRVZRE2scog3Ewdfp1JlD_Kkt6MxJG-TtxlqzaiDNwqcru73dG-6ur341ZylahYENd3LrFKfSyuMJfirfTVBHIrv3DxsCSf36qTHTKc7XkadMWKy3hhFJKx58uj0Z5xP-K6.7b_iwdXR2mJjnipacPnZXPr-WHX1BsT8gAG3ATxQswojPakg_oLU70.U1Yz0ZDqzTSlCtMf_xyqoiRznQSJkTs0Ijvs_oeHEtLF1eJW0A-V5Hczr0KM5gI1IZc0Iybq0ZKGujYz0APGujYYnjn0UgfqnWDvPNtknjDLg1csnH7xnWDdrNt1PW0k0AVG5H00TMfqnWb30ANGujYknjfYrHwxPj03g1DkPjRkP-tknjbLrjNxrHnsndtknj61P1PxnH01PHRsg1DkPjTsnNtknHfsnjKxnHDznH0Lg1DsP1nzn7tknHckn1NxnHDYnHcYg1DkPj6YndtknHfLrH9xnHDYPHDz0AFG5HcsP-tznj0sn7tznj0kPfKVm1YvPW0sP1Ixn1mkPH0sPWcLg1Kxn7ts0Z7spyfqn0Kkmv-b5H00ThIYmyTqn0KEIhsqnH0snj0VuZGxnH0snjnVn-tknj0knBYsg1DsnjD4Qywlg1DsnjckQywlg1DsnjRYQHwxnH0srjfVnNtknj03PidbX-tknjDsPzYzg1DsnH6zQHFxnH0znj6VndtknjcknzYkg1DsnWc3QH7xnH0zn1mVuZGxnH0zn16VuZGxnH01njRVnNtknjnzPzdbX-tknjn1PzdbX-tknjnYPzdbX-tknjnLnadbX-tknjn4nidbX-tknWDVuZGxnHczQHb4rHb4g1DzPadbX-tYnWmLQH7xPjfznadbX-tYPWm4QHFxPj63nadbX-tYrH6YQHFxPHDzPaYdg1RkPHRVuZGxPHnzPBYkg1RdnHRVnNtdPHTsQywlg1RLnBdbX-tdP1fzQH7xPW04PadbX-tvnHRsQywlg1mznHbVuZGxPWcdPBdbX-tvnWTLQHDvg1m1nHcVuZGxPWnzniYkn-tvn1TLQywlg1m1rHDVnH-xPWfzPadbX-tvPjmvQywlg1mYP1RVuZGxPWR1naYzg1mdPHnVndtvPHm1QHcsg1mvPHRVuZGxPWmvQH9xPWmvnadbX-tvPWT1QH7xPWm3nBYkg1mLrj0VnNtvP1bkQH7xPWT4PiYzg1m3n10VnNtvrjfYQywlg1m3PjRVuZGxPW63naYkg1m3rH6VuZGxPW64ridbX-tvrH0kQHKxPWbvPzYkg1Tsnj6VuZC0mycqn7ts0ANzu1Ys0ZKs5H00UMus5H08nj0snj0snj00Ugws5H00uAwETjYs0ZFJ5HD0uANv5gIGTvR0uMfqn6KspjYs0Aq15H00mMTqnsK8IjYk0ZPl5HczP7tznW00IZN15HbknHDkrj64nHDdPWbvrjfsPHD0ThNkIjYkPj63nWmvnHc3nHDz0ZPGujY4ryDzrHKBnvDdrjuWuWb30AP1UHdDfH6snYFjrj04rDf3wHPa0A7W5HD0TA3qn0KkUgfqn0KkUgnqn0KlIjYs0AdWgvuzUvYqn7tsg1Kxn7ts0Aw9UMNBuNqsUA78pyw15HKxn7tsg1Kxn0KbIA-b5H00ugwGujYVnfK9TLKWm1Ys0ZNspy4Wm1Ys0Z7VuWYkn6KhmLNY5H00uMGC5H00XMK_Ignqn0K9uAu_myTqnfKWThnqnH6LrHn&amp;qid=99a290b3a586cf98&amp;sourceid=601&amp;placeid=2&amp;rank=2&amp;shh=m.baidu.com&amp;word=%E4%B8%8A%E6%B5%B7%E5%B0%9A%E6%BB%A8%E6%B1%9F+%E5%BC%80%E7%9B%98</t>
  </si>
  <si>
    <t>http://sh.centanet.com/m/?sem=mbaidu_jp</t>
  </si>
  <si>
    <t>上海网上买尚滨江</t>
  </si>
  <si>
    <t>http://m.baidu.com/from=0/bd_page_type=1/ssid=0/uid=0/pu=usm%400%2Csz%40224_220%2Cta%40iphone___3_537/baiduid=2D7EB2CCC1D29C91CC1CACB01225D5A2/w=0_10_/t=iphone/l=3/tc?ref=www_iphone&amp;lid=13760548961673810261&amp;order=7&amp;fm=alop&amp;tj=www_normal_7_0_10_title&amp;vit=osres&amp;m=8&amp;srd=1&amp;cltj=cloud_title&amp;asres=1&amp;title=%E6%99%AF%E7%91%9E%E5%B0%9A%E6%BB%A8%E6%B1%9F-%E6%A5%BC%E7%9B%98%E8%AF%A6%E6%83%85-%E4%B8%8A%E6%B5%B7%E6%88%BF%E5%A4%A9%E4%B8%8B&amp;dict=21&amp;w_qd=IlPT2AEptyoA_yk663obzfOv1jRTeogmz5MYhRPSuP1sT4_&amp;sec=19207&amp;di=7a4acd305cc4040a&amp;bdenc=1&amp;nsrc=IlPT2AEptyoA_yixCFOxXnANedT62v3IFRqUKydW_zS9pEytf4bxXdBbXDS6M8SLZpPP</t>
  </si>
  <si>
    <t>尚滨江 中介网</t>
  </si>
  <si>
    <t>杭州滨江楼盘 - 2017房价信息 - 安居客新房杭州 - 安居客</t>
  </si>
  <si>
    <t>杭州滨江楼盘，就上房产安居客新房。杭州新开..[立即体验]免费获取房屋租售专业信息m.anjuke.com61条评价广告&amp;nbsp</t>
  </si>
  <si>
    <t>http://m.baidu.com/baidu.php?url=5imK00K3LsRCZQ7ezu9ycCMqPe4qQOiSgSRCv345zuas4ZEmLDV44q8DTLXjHVR5RYjqCPGlY_57CMqYDkCV59gQ_mj-FDgdzRPpMBmg1wW47wtxeA-C5CVgo3_8eX49LaMgroJgZXwQgHTPC-wvkN2CNI6q68Ek1k60DYA1XFhYCp5Gq6.DY_ipxFhQQ6eRC6J3m2Q_APh2aqtyNerpjEWXkX1Bsu3TTrB4MgMJ3TO_YgqEZovtAFWFu3dq5W3eSP-xgKfYtVKnv-WaMGsee_QPv7rejx33IlT2XMjxx9uvmRqrASEjEd3Rqr7MI9E9sGtTrSOjEv2XKMZztDps1f_UVOWvX26.U1Yz0ZDqzIakqUvVFHcsdVaqlTL30Zfq8o1yLUZdEpLaGTgn0A-V5Hczr0KM5gI1IZc0Iybq0ZKGujYz0APGujYYnjn0UgfqnWDzP-tknjRkg1DsnHIxnW0knNtznHR4g1DsnH-xn1msnfKopHYs0ZFY5Hc4r0K-pyfqnH0YPjbYg1fsr7tknHfdnHuxnH04P16dg1b1njPxnH03n1T1g1Dsn1Rdn7tknHfLnj7xnHDYnj0sg1DknWDsPdtknjT1nWKxnHDznHndg1DkPjDzP7tknHf3PjPxnHDYP1b3g1DkPjRkn6KBpHYznjuxnW0snjKxnW0sn1D0UynqnWDvrHczPj0Yndtzg1nLnjnknWbvn-tsg1Kxn1Tsn1DzrHTYg100TgKGujY1n6Kkmv-b5Hc3n0KzuLw9u1Yk0AqvUjYknj0knBYsg1DsnjRYQywlg1Dsnj6dQH7xnH0srj6VuZGxnH0knWnVnNtknjDYriYkg1DsnHmsQywlg1DsnHmkQywlg1DsnHT4Qywlg1DsnW03QHFxnH0zrjnVuZGxnH01njRVuZGxnH01nHbVuZGxnH01nWTVnNtknjn1PzYkg1Dsn1fLQywlg1Dsn1m1Qywlg1DznidbX-tknWcVPNtznjunQywlg1nsn1TVndt1rHTLQH7xPj01PBdbX-tYnHRLQywlg1fvPWbVnNtYP1RzQywlg1fLPHfVnNtYP1TdQywlg1RkPHRVuZGxPHnYQHKxPHfvPzY1g1RdnHRVuZGxPH6dnzdbX-tdrjb3Qywlg1msnWfVnNtvnHRsQywlg1mzP1TVnHuxPWnzniYkn-tvn1bkQHDLg1mYnHcVn-tvPjfzQH7xPWfYnzdbX-tvPjTLQywlg1mvnjmVnNtvPWRdQywlg1mvPBY3g1mvP1fVuZGxPWm3nidbX-tvPW6zQH7xPWTzPBYkg1mLrj0VnNtvrj01QHNxPW6sPidbX-tvrjcsQHKxPW6YPadbX-tvrj6sQHwxPW64raYkg1m4njDVn7tvrHR1Qywlg1m4PHfVuZGxPWbdPzYkPNtvrHmzQH7xP1nYQywl0A7B5HKxn0K-ThTqn0KsTjYs0A4vTjYsQW0snj0snj0s0AdYTjYs0AwbUL0qnfKzpWYs0Aw-IWdLpgP-0AuY5Hc0TA6qn0KET1Ys0AFL5Hn0UMfqnfK1XWYznWwxnWcs0ZwdT1YkPWb3PWbLnjT1rHDdPWfznHcYr0Kzug7Y5HDYrj6zPWmkn10zn1R0Tv-b5ycsujn4mHPbmW64ryRsPWn0mLPV5RwKrj01fbn3njb3wj97nYc0mynqnfKsUWYs0Z7VIjYs0Z7VT1Ys0ZGY5H00UyPxuMFEUHYsg1Kxn7tsg1Kxn7ts0Aw9UMNBuNqsUA78pyw15HKxnNtsg1Kxn7tsg100uZwGujYs0ANYpyfqn6K9TLKWm1Ys0ZNspy4Wm1Ys0Z7VuWYkn6KhmLNY5H00uMGC5H00XMK_Ignqn0K9uAu_myTqnfKWThnqPjDzn1n&amp;qid=b0d39a3db899e063&amp;sourceid=601&amp;placeid=2&amp;rank=2&amp;shh=m.baidu.com&amp;word=%E5%B0%9A%E6%BB%A8%E6%B1%9F+%E4%B8%AD%E4%BB%8B%E7%BD%91</t>
  </si>
  <si>
    <t>http://m.anjuke.com/hz/loupan/binjiang/?pi=baidu-cpcydaf-hz-qybk3&amp;kwid=20716779301&amp;utm_term=%e6%9d%ad%e5%b7%9e%e6%bb%a8%e6%b1%9f%e6%a5%bc%e7%9b%98</t>
  </si>
  <si>
    <t>网上免税店「38·女神节」爆品..</t>
  </si>
  <si>
    <t>网上免税店全球尖货;盛惠来袭;品质好物优价买;升华您的购物体验.网上免税店奥园自营海购商城;100%正品保..</t>
  </si>
  <si>
    <t>http://m.baidu.com/baidu.php?url=5imK00KqNp2GDgHaivXnw0YyeC5g4QfEKcI2iZ_EDfU7B0fWHPmFy7CJPFVa0H9lnvRCk8Z-D29gCuiTUg7462MdUf8ZMmUar3O_uvIUlg21KH4jhO0YT0XPg9kszF-Bw2hIH17jJ-Gn4ZMeBwNI1AFmk3VevhxT43AOif9BtY615aW0-0.DD_NR2Ar5Od66WkvXNerQ0BjIxJOUWzEkvxMSOtWufYNwXzjEwk_mO4ZKOv5Y54DNZtOje5SQtqgW4Oero5ODOvxCdeP5YX1OBO5qZWSLqvUVOlZtB1OBBolxSQZexuOkmnNOLYXr1ZOcOQ4Oxl5Zu63X13xEeU8gIqZdL3qZKIS9S8QOBOQOv5Zgqx3M0eICBoBzOSjOBB8SSMqjkSSWoeAn5set5sOgjlSLjeXrZ3x-9S81jtrOjt5dsOjbsOgF9SZx9SNhZdosOgI9qx-9qEzlk_xyolOJm54ZLtOY2Vx_SESEtLzSESEHkSES8Q_SESEtLVSES82ElOlOqxjqxqx4hxoOo9WSES8AelOlOzOSjlOk5E4OCNTZlhjQOv5dkxEsqbLetNx48ZKIS9SElOJmnEOm3m_ElZUPSOYOoBusrspoOuSUqOOgsOhzLt54_EHkOPSLjNqO4ZdL35UOoqbgo6WOvxU3enXWge51xVOCxoOPSO7ZSUqOGJSSW_ORSOV1LeEL3XZtLeSE9BzOCxw7-OfJklo5u7SOS9qZ4_ESEO_xhOUdtn1tZMqlCOuqpEzOJmnEOmlkYyP5bzeHCdr8wdCuynhHuzLGdS5m18dsqr8z8EI84Ur88uBpZl7501W4XaPmuCyrPxHuER.U1Yk0ZDqzTSlCtL3zTOat_Mf_xyqofKY5TL3zTOj3_8sVXC0pyYqnWc30ATqIvR1n0KdpHY0TA-b5Hc0mv-b5HfsnsKVIjYdnj0Lg1DsPH7xn10srNtknjDLg1nvnjD0pvbqn0KzIjYzrH60uy-b5HDsPjf4P7tYnj9xnHDYPHDvg1DsrHT3PNt4n101g1DsrjnLndtknjndPHKxnHDYP10kg1DkPj0sn7tknHcknjIxnH0Ln1csg1DknWD1PNtknHfknWwxnHDYrjf1g1DkPjT4r7tknHfdnHc0mhbqnW0vg1csnj0sg1csnjnk0AdW5HFxnH01g1Dsn-t1PWT1n1f4nWwxn0KkTA-b5H00TyPGujYs0ZFMIA7M5H00ULu_5HDsnjDzQHKxPWnzniYkn-tvPWmVr7tvrH0kQH00mycqn7ts0ANzu1Ys0ZKs5H00UMus5H08nj0snj0snj00Ugws5H00uAwETjYs0ZFJ5H00uANv5gIGTvR0uMfqn6KspjYs0Aq15H00mMTqnsK8IjYk0ZPl5HczP7tznW00IZN15HDYPWf1n16vnHc3nH6vP1cYPW6k0ZF-TgfqnHf3rjcvPWDzrHRkPfK1pyfqmhNhP1w9PyuWPhmsnHDdPfKWTvYqwDD3njPaf16srH9DrDR1f6K9m1Yk0ZK85H00TydY5H00Tyd15H00XMfqnfKVmdqhThqV5HKxn7tsg1Kxn0Kbmy4dmhNxTAk9Uh-bT1Ysg17xnNtsg100uZwGujYs0ANYpyfqQHD0mgPsmvnqn0KdTA-8mvnqn0KkUymqn0KhmLNY5H00uMGC5H00Tvks5Hc0XMK_Ignqn0K9uAu_myTqnfKWThnqPW0sPjT&amp;qid=bef74a5fc6f01155&amp;sourceid=601&amp;placeid=2&amp;rank=1&amp;shh=m.baidu.com&amp;word=%E4%B8%8A%E6%B5%B7%E7%BD%91%E4%B8%8A%E4%B9%B0%E5%B0%9A%E6%BB%A8%E6%B1%9F</t>
  </si>
  <si>
    <t>https://sp0.baidu.com/5bgWsjip0QIZ8tyhnq/?lp=pZwYTZnlQzqVQh7EUg-MUvf8mvqVQv7WIad9TZ0Vn16VpAqVuidbIy78pZNEIv78uz4CIAd_5vF9pywdTLnVNY7fFMwo5yn1njKVndImT7Iy&amp;q=%C9%CF%BA%A3%CD%F8%C9%CF%C2%F2%C9%D0%B1%F5%BD%AD&amp;s=FhFGuZIEThfqFRPDFRm3FRn4FRPAFRn1FRRzFRPaFRcsFRcdFRNKFMIEThwGujYLnHc4rHn1PzudTLFGujYznjTkrH6LnauougbqPHRzPjbzPj63PWchIZF9uARqnBusUA78pyfqPWTLPHnsPH6hIy4GIA-b5HczPHfznjTvnjThpg0qnHTvPjRYPWfzriuEIhsqFhNGujY&amp;sl=m.aomygod.com&amp;tj=228_bef74a5fc6f01155_0&amp;fr=rcv</t>
  </si>
  <si>
    <t>尚滨江 新盘</t>
  </si>
  <si>
    <t>http://m.baidu.com/from=0/bd_page_type=1/ssid=0/uid=0/pu=usm%400%2Csz%40224_220%2Cta%40iphone___3_537/baiduid=2D7EB2CCC1D29C91CC1CACB01225D5A2/w=0_10_/t=iphone/l=3/tc?ref=www_iphone&amp;lid=14395782626299944263&amp;order=3&amp;fm=alop&amp;tj=www_normal_3_0_10_title&amp;vit=osres&amp;m=8&amp;srd=1&amp;cltj=cloud_title&amp;asres=1&amp;title=%E6%99%AF%E7%91%9E%E5%B0%9A%E6%BB%A8%E6%B1%9F-%E6%A5%BC%E7%9B%98%E8%AF%A6%E6%83%85-%E4%B8%8A%E6%B5%B7%E6%88%BF%E5%A4%A9%E4%B8%8B&amp;dict=21&amp;w_qd=IlPT2AEptyoA_yk5z4ob53iu0jmXtJRyoS-d&amp;sec=19207&amp;di=7a4acd305cc4040a&amp;bdenc=1&amp;nsrc=IlPT2AEptyoA_yixCFOxXnANedT62v3IFRqUKydW_zS9pEytf4bxXdBbXDS6M8SLZpPP</t>
  </si>
  <si>
    <t>上海网上买尚滨江_相关地名</t>
  </si>
  <si>
    <t>http://m.baidu.com/from=0/bd_page_type=1/ssid=0/uid=0/pu=usm%400%2Csz%40224_220%2Cta%40iphone___3_537/baiduid=2D7EB2CCC1D29C91CC1CACB01225D5A2/w=0_10_/t=iphone/l=1/tc?ref=www_iphone&amp;lid=13760548961673810261&amp;order=10&amp;fm=alop&amp;tj=7tP_10_0_10_l1&amp;w_qd=IlPT2AEptyoA_yk663obzfOv1jRTeogmz5MYhRPSuP1sT4_&amp;sec=19207&amp;di=1f58f6e0f6d83f96&amp;bdenc=1&amp;nsrc=IlPT2AEptyoA_yixCFOxCGZb8c3JV3T5ABfPNy6R2iv5nk_qva02ExEtRCT5QnvTUCGwdjObqAoDxX7f3mQjaBROrqcVtH9h8kuLgPrx5hKLHx2cehZmPgbmDXBxmQmr8axPc12zQ3RE1Gdeew_lt2sxat0T8R2sghfR8iT6lv7FY9074VqZnF78N-xOHyD2COrCdsifqm9dHlaxKw3hHzG2q8VDESNecQ0d7u2HOdmEn8dkKsalEB9KVFv-Qp9NShzmXNWLoKDWUyRIj-Ii0kF45EeYduiFFkpQTKyI7PFJF1_DEqrDFTe4OqtSqbSKCL2WDQPIvtgJKV-bh8dnYpkEMvbE</t>
  </si>
  <si>
    <t>https://m.baidu.com/s?word=%E9%94%A6%E7%BB%A3%E5%8D%8E%E5%BA%AD&amp;sa=re_dl_er_28331_1&amp;euri=5036797&amp;rqid=13760548961673810261&amp;oq=%E4%B8%8A%E6%B5%B7%E7%BD%91%E4%B8%8A%E4%B9%B0%E5%B0%9A%E6%BB%A8%E6%B1%9F</t>
  </si>
  <si>
    <t>滨江一品苑_上海滨江一品苑详情-上海搜狐焦点网</t>
  </si>
  <si>
    <t>6天前-动态 [滨江一品苑]塘桥新盘样板间预计3月底开放 2017...尚滨江 待定  浦东 查看详情  国信世纪海景 16000万...m.focus.cn评价</t>
  </si>
  <si>
    <t>http://m.baidu.com/from=0/bd_page_type=1/ssid=0/uid=0/pu=usm%400%2Csz%40224_220%2Cta%40iphone___3_537/baiduid=2D7EB2CCC1D29C91CC1CACB01225D5A2/w=0_10_/t=iphone/l=1/tc?ref=www_iphone&amp;lid=14395782626299944263&amp;order=9&amp;fm=alop&amp;waplogo=1&amp;tj=www_normal_9_0_10_title&amp;vit=osres&amp;waput=2&amp;cltj=normal_title&amp;asres=1&amp;nt=wnor&amp;title=%E6%BB%A8%E6%B1%9F%E4%B8%80%E5%93%81%E8%8B%91_%E4%B8%8A%E6%B5%B7%E6%BB%A8%E6%B1%9F%E4%B8%80%E5%93%81%E8%8B%91%E8%AF%A6%E6%83%85-%E4%B8%8A%E6%B5%B7%E6%90%9C%E7%8B%90%E7%84%A6%E7%82%B9%E7%BD%91&amp;dict=-1&amp;w_qd=IlPT2AEptyoA_yk5z4ob53iu0jmXtJRyoS-d&amp;sec=19207&amp;di=6b353e460c524aee&amp;bdenc=1&amp;nsrc=IlPT2AEptyoA_yixCFOxXnANedT62v3IGtiXKitFAXSxo9jpnO4nZQRAXjzaQHaMZpPPdj0OsxYFwX_u0V3</t>
  </si>
  <si>
    <t>http://m.focus.cn/sh/loupan/20029016/</t>
  </si>
  <si>
    <t>杭州滨江楼盘-2017房价信息-安居客新房杭州</t>
  </si>
  <si>
    <t>杭州滨江楼盘;就上房产安居客新房.杭州新开楼盘信息抢先掌握!杭州滨江楼盘房价走势;户型实景;周边交通配..城东新城楼盘钱江新城楼盘m.anjuke.com61条评价广告&amp;nbsp</t>
  </si>
  <si>
    <t>http://m.baidu.com/baidu.php?url=5imK000o7qK24i75dsy0lr4aZiRr3_w5KRz1bpy5dZD19sUrr7k-HkTCapbm_aX4SPrBHeY9npneG85Y1A4diIrBog0w3qaWzgksZT46NoVfDV0WkvRnh26R8XwLyGzPRiDREX8K3zK9NSfJtRRX32FNoJNuyQTbx2NxW7HPBZiAMIcOos.DY_ipxFhQQ6eRC6J3m2Q_APh2jEWXkX1Bsu3TTrB4MgMJ3TqjfePNs4rEUsmhn-MWgYS5uE_LdqT7jHzYD1pyn2XMjE8s_LmRe_POW9LGsGlTPqS7Mu9HY3UltrOg9HY3yIvASZaMkseetrOmG3ATxQswojPak8LXrOXC0.U1Yk0ZDqzIakqUvVFHcsYnQ710KY5UJtdVvkqUvVsJg710KGUHYznWc0u1dLuHms0ZNG5fKspyfqn6KWpyfqPj010AdY5Hnsnj9xnW0vn-tknjDLg1csnH7xnWDdrNtknjD4g1nvnjD0pvbqn0KzIjYzrH60uy-b5HDsPjf4P7tYnj9xnHDYPHDvg1DsrHT3PNt4n101g1DsrjnLndtknjndPHKxnHDYP10kg1DkPj0sn7tknHcknjIxnH0Ln1csg1DknWD1PNtknHfknWwxnHDYrjf1g1DkPjT4r7tknHfdnHc0mhbqnW0vg1csnj0sg1csnjnk0AdW5HFxnH0sn-t1P101nHc4PWFxn7tsg1nLnjnknWbLP7ts0Z7spyfqn1c0TyPGujYzrj00ThIYmyTqnfKEIhsqnH0snHcVn7tvn1ckQHDzg1mvPBY3g1m4njDVn0K9mWYsg100ugFM5H00TZ0qn0K8IM0qna3snj0snj0sn0KVIZ0qn0KbuAqs5HD0ThCqn0KbugmqIv-1ufKhIjYz0ZKC5H00ULnqn0KBI1Y10A4Y5HD0TLCqnWcYg1czn0KYIgnqnHTYPjDzPHbdP163njDdPjRdrHD0ThNkIjYkPj63nWmvnHcLrj6L0ZPGujdWPvn3nH6sPhn3PHbkujfL0AP1UHdDfH6snYFjrj04rDf3wHPa0A7W5HD0TA3qn0KkUgfqn0KkUgnqn0KlIjYs0AdWgvuzUvYqn7tsg1Kxn7tsg1Kxn0Kbmy4dmhNxTAk9Uh-bT1YkPHnsnjmdg1Kxn7tsg1Kxn7ts0AwYpyfqn0K-IA-b5Hc0mgPsmvnqn0KdTA-8mvnqn0KkUymqn0KhmLNY5H00uMGC5H00XMK_Ignqn0K9uAu_myTqnfKWThnqnH0sPf&amp;qid=c7c81806c8591d47&amp;sourceid=160&amp;placeid=1&amp;rank=1&amp;shh=m.baidu.com&amp;word=%E5%B0%9A%E6%BB%A8%E6%B1%9F+%E6%96%B0%E7%9B%98</t>
  </si>
  <si>
    <t>http://m.anjuke.com/hz/loupan/?pi=baidu-cpcydaf-hz-tyonghz2&amp;kwid=20716749091&amp;utm_term=%e6%9d%ad%e5%b7%9e%e6%bb%a8%e6%b1%9f%e6%a5%bc%e7%9b%98</t>
  </si>
  <si>
    <t>铂悦滨江怎么样:项目是城南的纯新盘;...-上海安居客</t>
  </si>
  <si>
    <t>2015年10月16日-hello1111关于铂悦滨江的用户点评;铂悦滨江怎么样就在安居客:项目是城南的纯新盘;很多信息是待定的;不过看...m.anjuke.com203条评价</t>
  </si>
  <si>
    <t>http://m.baidu.com/from=0/bd_page_type=1/ssid=0/uid=0/pu=usm%400%2Csz%40224_220%2Cta%40iphone___3_537/baiduid=2D7EB2CCC1D29C91CC1CACB01225D5A2/w=0_10_/t=iphone/l=1/tc?ref=www_iphone&amp;lid=14395782626299944263&amp;order=8&amp;fm=alop&amp;waplogo=1&amp;tj=www_normal_8_0_10_title&amp;vit=osres&amp;waput=1&amp;cltj=normal_title&amp;asres=1&amp;title=%E9%93%82%E6%82%A6%E6%BB%A8%E6%B1%9F%E6%80%8E%E4%B9%88%E6%A0%B7%3A%E9%A1%B9%E7%9B%AE%E6%98%AF%E5%9F%8E%E5%8D%97%E7%9A%84%E7%BA%AF%E6%96%B0%E7%9B%98%2C...-%E4%B8%8A%E6%B5%B7%E5%AE%89%E5%B1%85%E5%AE%A2&amp;dict=21&amp;w_qd=IlPT2AEptyoA_yk5z4ob53iu0jmXtJRyoS-d&amp;sec=19207&amp;di=468eca89b58e676c&amp;bdenc=1&amp;nsrc=IlPT2AEptyoA_yixCFOxXnANedT62v3IGtiUKyRF_Tv5nk_qva02Et9fEFXzL7qGIkewdoTQtxw2uH_u0VBjjc1Bh4cjxmdN98jlc4vtdhPs</t>
  </si>
  <si>
    <t>http://m.anjuke.com/sh/loupan/263886/ugcview/858431/</t>
  </si>
  <si>
    <t>2017热销上海房价-上海房价，专业二手房网，详细二手房信息查询，房源充足!全新二手房，Q房网给您温馨家园![热门推荐]热门房源急售二手房[热门区域]宝山浦东普陀南汇m.qfang.com92条评价广告&amp;nbsp</t>
  </si>
  <si>
    <t>http://m.baidu.com/baidu.php?url=5imK00aXfYeEksYiPCp3j3s0q9HVpHudp1kokuSM5csnPST3dRnmEuCgzI6ASF5tBjy7kpq_9QaEnWwTxMFAdoJJmN3PvvmywatNLiGdR0hERxVwD3cEnxfcYVw16BhiWiSZf2w4QarRpO6kxZl0STNPmvrLOYt7T-aJi8HIBlKX9Z6ET0.DR_ipxQvpvTzcclhTdHQ3cvp2XSa9G4mLmFCR_g_3_ZgKfYt8-P1tA-BZZjdsRP5QfHPGmOUqE4_O3OE43vp2TSi8z1G3vIMWYd4t5Mvmxgu9vXLj4qrZdLmxgksSxH9vUn5oqT5MvmxgdsSEBG3ATxQswojPakbePdp60.U1Yk0ZDqzTSlCtMf_xyqoiRznQSJkTs0IjLF1eJWVeStvsKGUHYznW60u1dLTLwz0ZNG5fKspyfqn6KWpyfqPj010AdY5HnsnHIxnH0kPdtknjD4g1nvnjD0pvbqn0KzIjYzrH60uy-b5HDsPjf4P7tYnj9xnHDYPHDvg1DsrHT3PNt4n101g1DsrjnLndtknjndPHKxnHDYP10kg1DkPj0sn7tknHcknjIxnH0Ln1csg1DknWD1PNtknHfknWwxnHDYrjf1g1DkPjT4r7tknHfdnHc0mhbqnW0vg1csnj0sg1csnjnk0AdW5HmkPWR4PWcLPdt1PHDYP1mvnjPxn1RsrH6LPHc4g100TgKGujYs0Z7Wpyfqn0KzuLw9u1Ys0AqvUjYknj0snadbX-tknj0snzYzg1DsnjDzQHKxnH0snHbVuZGxnH0snWDVuZGxnH0sPHfVP7tknj03PaYkg1Dsnj6dQywlg1DsnH0LQHFxnH0krjcVn-tknjcsraY1g1DsnWD1QH7xnH0znW6VnNtknjc1PBdbX-tknjc1radbX-tknjnsPiYkg1Dsn1cLQywlg1Dsn1nLQywlg1Dsn1fLQywlg1Dsn1TsQywlg1Dsn1bkQywlg1DznidbX-tknWcVrHb4rH-xnHcYQywlg1fzPWTVnNtYPjcsQywlg1fvPWbVn-tYrj6sQywlg1f4rjfVn-tdnHcYQHNxPHDdPidbX-tdn1cvQH7xPHRkPiYkg1RdP10VuZGxPHTzQywlg1RLPjcVnNtvnjbYQywlg1mkPH0VuZGxPWckridbX-tvnWRvQywlg1mzP1TVnHuxPWnknBdbX-tvn1ckQHDzg1m1P1TVuZGxPWn4niYkrNtvPjcYQywlg1mYPWmVuZGxPWfLPidbX-tvPHnsQHFxPWRdnzY1g1mdPWnVnWKxPWmdPidbX-tvPWmVr7tvPWmsQywlg1mvP1nVnNtvPW6zQH7xPWT3naYkg1mLrHDVnNtvP1bdQHFxPW61naYkg1m3PjfVuZGxPW6YPidbX-tvrj6sQH7xPW64radbX-tvrjb4Qywlg1m4njDVn7tvrHmLQH7xP10sradbX6K9mWYsg100ugFM5H00TZ0qn0K8IM0qna3snj0snj0sn0KVIZ0qn0KbuAqs5HD0ThCqn0KbugmqIv-1ufKhIjYz0ZKC5H00ULnqn0KBI1Y10A4Y5HD0TLCqnWcYg1czn0KYIgnqnHTsP1D4P1TkPjcknjTvnjTLn1c0ThNkIjYkPj63nWmvnHc3nHDz0ZPGujY4ryDzrHKBnvDdrjuWuWb30AP1UHdDfH6snYFjrj04rDf3wHPa0A7W5HD0TA3qn0KkUgfqn0KkUgnqn0KlIjYs0AdWgvuzUvYqn7tsg1Kxn0Kbmy4dmhNxTAk9Uh-bT1Ysg1Kxn7ts0AwYpyfqn0K-IA-b5iYk0A71TAPW5H00IgKGUhPW5H00Tydh5HDz0AuWIgfqn0KhXh6qn0KlTAkdT1Ys0A7buhk9u1Yk0APzm1Y4njRk&amp;qid=99a290b3a586cf98&amp;sourceid=601&amp;placeid=2&amp;rank=1&amp;shh=m.baidu.com&amp;word=%E4%B8%8A%E6%B5%B7%E5%B0%9A%E6%BB%A8%E6%B1%9F+%E5%BC%80%E7%9B%98</t>
  </si>
  <si>
    <t>2017最新版「手机百度」下载中介网 - 免费APP</t>
  </si>
  <si>
    <t>下载中介网就用手机百度，手机百度下载海量热门APP，浏览最新资讯。下载正版，安全，免费APP..m.baidu.com487条评价广告&amp;nbsp</t>
  </si>
  <si>
    <t>http://m.baidu.com/baidu.php?url=5imK00K3LsRCZQ7ezwXMz_e6gNLXa8yKt4EO9_Rb7fIphCSMWnz4C4Ym8SF5UqGV7Rs4YbLXKacsRi6GLdfuAWcnJIWfo8KGH4I-cVE-MVzZt-yDTcNZiXzlhBdi7D8jX4AckihxNUenCUkgeJS5SP1L3jhhoH_g3QxuB2pxg8Tq2-hT36.DR_iI7e8WzYSNerQ0BjilaGv-5XuP14bsYArjKY5uBll4Mpy2e2qqIhe2G3ATxQswojPakkvurPB60.U1Yk0ZDqzIakqUvVFHcsdVaqlTL30ZfqdVaqlTL30A-V5Hczr0KM5gI1IZc0Iybq0ZKGujYz0APGujYYnjn0UgfqnH0kPdtknjD4g1nvnjD0pvbqn0KzIjYzrH60uy-b5HDsPjf4P7tYnj9xnHDYPHDvg1DsrHT3PNt4n101g1DsrjnLndtknjndPHKxnHDYP10kg1DkPj0sn7tknHcknjIxnH0Ln1csg1DknWD1PNtknHfknWwxnHDYrjf1g1DkPjT4r7tknHfdnHc0mhbqnW0vg1csnj0sg1csnjnk0AdW5HnLnH03PHmdP7t1P1DdP1mYrj-xn0KkTA-b5Hnz0Z7WpyfqnW6s0ZFMIA7M5H00ULu_5HDsnjDzQHKxnH0sPHfVuZGxnH0srjRVnNtknj03radbX-tknjDznzYkg1DsnHf4QH7xnH0kPW0VuZGxnH0kPWDVuZGxnH0kP1bVuZGxnH0znj6Vn-tknjc3nzdbX-tknjnsPidbX-tknjnkridbX-tknjnzPzYkg1Dsn1nLQH7xnH01PjTVuZGxnH01PWnVuZGxnHckQywlg1DznBYdg1csPbsVuZGxn101PzY1g1n4P1TVnNtYnjnvQywlg1fkPHTVuZGxPjmvriYkg1fLPHcVuZGxPjTdPaYkg1fLP1RVuZGxPHDdPidbX-tdn1fVn7tdPjmLQHPxPHRkPidbX-tdrjR1Qywlg1R3rH6VuZGxPW0zPaYkg1mkPH0VuZGxPWcLPzYkP-tvn1ckQHDzg1m1rHDVnHIxPWfknBYzg1mYPjcVnNtvPjf1Qywlg1mYP1TVuZGxPWmsPBYkg1mvPHRVuZGxPWmvQH9xPWmLPadbX-tvPW6kQywlg1mvrjcVnNtvP1cvQH7xPWT3naYkg1m3njnVPNtvrj0dQywlg1m3nW0Vn7tvrjfYQywlg1m3rj0VP7tvrjb3QH7xPWbsniYsg1m4PHnVuZGxPWbdPadbX-tvrHRLQHDdg1m4PWcVnNtLn1fVuZC0mycqn7ts0ANzu1Ys0ZKs5H00UMus5H08nj0snj0snj00Ugws5H00uAwETjYs0ZFJ5H00uANv5gIGTvR0uMfqn6KspjYs0Aq15H00mMTqnsK8IjYk0ZPl5HczP7tznW00IZN15H64rHDsnj0YnHb3PWnkrjmvn1T0ThNkIjYkPj63nWmvnHnsnWnd0ZPGujdBnAf1ryD1uAc3rH--njm10AP1UHdDfH6snYFjrj04rDf3wHPa0A7W5HD0TA3qn0KkUgfqn0KkUgnqn0KlIjYs0AdWgvuzUvYqn7tsg100uA78IyF-gLK_my4GuZnqn7tsg100uZwGujYs0ANYpyfqP0K9TLKWm1Ys0ZNspy4Wm1Ys0Z7VuWYkn6KhmLNY5H00uMGC5H00XMK_Ignqn0K9uAu_myTqn6KWThnqn1csnWT&amp;qid=b0d39a3db899e063&amp;sourceid=601&amp;placeid=2&amp;rank=1&amp;shh=m.baidu.com&amp;word=%E5%B0%9A%E6%BB%A8%E6%B1%9F+%E4%B8%AD%E4%BB%8B%E7%BD%91</t>
  </si>
  <si>
    <t>http://xbox.m.baidu.com/mo/home?redirect=wuxian&amp;from=1019105j</t>
  </si>
  <si>
    <t>尚滨江 新盘_相关地名</t>
  </si>
  <si>
    <t>锦绣华庭高档住宅小区万科翡翠滨江位于陆家嘴金融城核心杭州滨江凯旋门整体造型现代简约时尚水岸名都先进舒适住宅商铺四季康城海景地产 花园洋房黄浦滩名苑由四栋经典高层组成</t>
  </si>
  <si>
    <t>http://m.baidu.com/from=0/bd_page_type=1/ssid=0/uid=0/pu=usm%400%2Csz%40224_220%2Cta%40iphone___3_537/baiduid=2D7EB2CCC1D29C91CC1CACB01225D5A2/w=0_10_/t=iphone/l=1/tc?ref=www_iphone&amp;lid=14395782626299944263&amp;order=10&amp;fm=alop&amp;tj=7tP_10_0_10_l1&amp;w_qd=IlPT2AEptyoA_yk5z4ob53iu0jmXtJRyoS-d&amp;sec=19207&amp;di=baaff4bcbfc63151&amp;bdenc=1&amp;nsrc=IlPT2AEptyoA_yixCFOxCGZb8c3JV3T5ABfPNy6R2iv5nk_qva02ExEtRCT5QnvTUCGwdjObqAoDxX7f3mQjaBROrqcVtH9h8kuLgPrx5hKLHx2cehZmPgbmDXBxmQmr8axPc12zQ3RE1Gdeew_lt2sxat0T8R2sghfR8iT6lv7FY9074VqZnF78N-xOHyD2COrCdsifqm9dHlaxKw3hHzG2rHFAFCViaw8h83N2Q2iJm8dkKMalEB9KVFv-Qp9MShzeXNSLoKDWUyQzj-1h0kF35Eflduj7CGohXgeJye-GIO0yIQnDMpyGNa</t>
  </si>
  <si>
    <t>https://m.baidu.com/s?word=%E9%94%A6%E7%BB%A3%E5%8D%8E%E5%BA%AD&amp;sa=re_dl_er_28331_1&amp;euri=5036797&amp;rqid=14395782626299944263&amp;oq=%E5%B0%9A%E6%BB%A8%E6%B1%9F%20%E6%96%B0%E7%9B%98</t>
  </si>
  <si>
    <t>尚滨江 中介网_相关地名</t>
  </si>
  <si>
    <t>http://m.baidu.com/from=0/bd_page_type=1/ssid=0/uid=0/pu=usm%400%2Csz%40224_220%2Cta%40iphone___3_537/baiduid=2D7EB2CCC1D29C91CC1CACB01225D5A2/w=0_10_/t=iphone/l=1/tc?ref=www_iphone&amp;lid=12741697360642039907&amp;order=10&amp;fm=alop&amp;tj=7tP_10_0_10_l1&amp;w_qd=IlPT2AEptyoA_yk5z4ob53iu0jmXtnpfok-qsfCp&amp;sec=19207&amp;di=6d9e8dd7bf2cbbd0&amp;bdenc=1&amp;nsrc=IlPT2AEptyoA_yixCFOxCGZb8c3JV3T5ABfPNy6R2iv5nk_qva02ExEtRCT5QnvTUCGwdjObqAoDxX7f3mQjaBROrqcVtH9h8kuLgPrx5hKLHx2cehZmPgbmDXBxmQmr8axPc12zQ3RE1Gdeew_lt2sxat0T8R2sghfR8iT6lv7FY9074VqZnF78N-xOHyD2COrCdsifqm9dHlaxKw3hHzG2qnVFECZjbgjd7e2IOtGCpnJmLMalEB9KVFv-Qp9MShzeXNSLoKDWUyQzj-1h0kF35Eflduj7CGohXAfu63-JNO0yIgmsMpyHHAsiuB4cK_seGK</t>
  </si>
  <si>
    <t>https://m.baidu.com/s?word=%E9%94%A6%E7%BB%A3%E5%8D%8E%E5%BA%AD&amp;sa=re_dl_er_28331_1&amp;euri=5036797&amp;rqid=12741697360642039907&amp;oq=%E5%B0%9A%E6%BB%A8%E6%B1%9F%20%E4%B8%AD%E4%BB%8B%E7%BD%91</t>
  </si>
  <si>
    <t>http://m.baidu.com/baidu.php?url=5imK00aXfYeEksYiPBBgJwEX8tMCLlbf5wPCFXYkncX0n1lK8StteU4m-ZEAsHYgdUweQ_GgZqhYpnk3GC6bFyUTvi-lJn6RZJW9BS1VEP86hAxUlYM416xOZkINdd6Va1wbrlJol1Ew4oz8ftgEUTmOhFD0ifmvLtvXLhQNqQkWkGqS76.DR_ipxQvpvTzcclhTdHQ3cvp2XSa9G4mLmFCR_g_3_ZgKfYt8-P1tA-BZZjdsRP5QfHPGmOUqE4_O3OE43vp2TSi8z1G3vIMWYd4t5Mvmxgu9vXLj4qrZdLmxgksSxH9vUn5oqT5MvmxgdsSEBG3ATxQswojPakbePdp60.U1Yk0ZDqzTSlCtMf_xyqoiRznQSJkTs0IjLF1eJWVeStvsKGUHYYnjR0u1dLTLwz0ZNG5fKspyfqn6KWpyfqPj010AdY5HnsnHIxnH0kPdtknjD4g1nvnjD0pvbqn0KzIjYzrH60uy-b5HDsPjf4P7tYnj9xnHDYPHDvg1DsrHT3PNt4n101g1DsrjnLndtknjndPHKxnHDYP10kg1DkPj0sn7tknHcknjIxnH0Ln1csg1DknWD1PNtknHfknWwxnHDYrjf1g1DkPjT4r7tknHfdnHc0mhbqnW0vg1csnj0sg1csnjnk0AdW5HmkPWR4PWcLPdt1PHDYP1mvnjPxn1RsrH6LPHc4g100TgKGujYs0Z7Wpyfqn0KzuLw9u1Ys0AqvUjYknj0snadbX-tknj0snzYzg1DsnjDzQHKxnH0snHbVuZGxnH0snWDVuZGxnH0sPHfVP7tknj03PaYkg1Dsnj6dQywlg1DsnH0LQHFxnH0krjcVn-tknjcsraY1g1DsnWD1QH7xnH0znW6VnNtknjc1PBdbX-tknjc1radbX-tknjnsPiYkg1Dsn1cLQywlg1Dsn1nLQywlg1Dsn1fLQywlg1Dsn1TsQywlg1Dsn1bkQywlg1DznidbX-tknWcVrHb4rH-xnHcYQywlg1fzPWTVnNtYPjcsQywlg1fvPWbVn-tYrj6sQywlg1f4rjfVn-tdnHcYQHNxPHDdPidbX-tdn1cvQH7xPHRkPiYkg1RdP10VuZGxPHTzQywlg1RLPjcVnNtvnjbYQywlg1mkPH0VuZGxPWckridbX-tvnWRvQywlg1mzP1TVnHuxPWnknBdbX-tvn1ckQHDzg1m1P1TVuZGxPWn4niYkrNtvPjcYQywlg1mYPWmVuZGxPWfLPidbX-tvPHnsQHFxPWRdnzY1g1mdPWnVnWKxPWmdPidbX-tvPWmVr7tvPWmsQywlg1mvP1nVnNtvPW6zQH7xPWT3naYkg1mLrHDVnNtvP1bdQHFxPW61naYkg1m3PjfVuZGxPW6YPidbX-tvrj6sQH7xPW64radbX-tvrjb4Qywlg1m4njDVn7tvrHmLQH7xP10sradbX6K9mWYsg100ugFM5H00TZ0qn0K8IM0qna3snj0snj0sn0KVIZ0qn0KbuAqs5HD0ThCqn0KbugmqIv-1ufKhIjYz0ZKC5H00ULnqn0KBI1Y10A4Y5HD0TLCqnWcYg1czn0KYIgnqnHTsP1D4P1TkPjcknjTvnjTLn1c0ThNkIjYkPj63nWmvnHc3nHDz0ZPGujY4ryDzrHKBnvDdrjuWuWb30AP1UHdDfH6snYFjrj04rDf3wHPa0A7W5HD0TA3qn0KkUgfqn0KkUgnqn0KlIjYs0AdWgvuzUvYqn7tsg1Kxn0Kbmy4dmhNxTAk9Uh-bT1Ysg1Kxn7ts0AwYpyfqn0K-IA-b5iYk0A71TAPW5H00IgKGUhPW5H00Tydh5HDz0AuWIgfqn0KhXh6qn0KlTAkdT1Ys0A7buhk9u1Yk0APzm1YzrjndPf&amp;qid=99a290b3a586cf98&amp;sourceid=941&amp;placeid=13&amp;rank=1&amp;shh=m.baidu.com&amp;word=%E4%B8%8A%E6%B5%B7%E5%B0%9A%E6%BB%A8%E6%B1%9F+%E5%BC%80%E7%9B%98</t>
  </si>
  <si>
    <t>开盘时间:已于2016年12月25日开盘 物业地址:浦明...上海租房01月均价 --景瑞尚滨江点评 (共5条) 更多...shangbinjiangjr.fang.com1092条评价</t>
  </si>
  <si>
    <t>http://m.baidu.com/from=0/bd_page_type=1/ssid=0/uid=0/pu=usm%400%2Csz%40224_220%2Cta%40iphone___3_537/baiduid=2D7EB2CCC1D29C91CC1CACB01225D5A2/w=0_10_/t=iphone/l=3/tc?ref=www_iphone&amp;lid=11070569935280721816&amp;order=3&amp;fm=alop&amp;tj=www_normal_3_0_10_title&amp;vit=osres&amp;m=8&amp;srd=1&amp;cltj=cloud_title&amp;asres=1&amp;title=%E6%99%AF%E7%91%9E%E5%B0%9A%E6%BB%A8%E6%B1%9F-%E6%A5%BC%E7%9B%98%E8%AF%A6%E6%83%85-%E4%B8%8A%E6%B5%B7%E6%88%BF%E5%A4%A9%E4%B8%8B&amp;dict=21&amp;w_qd=IlPT2AEptyoA_yk663obzfOx0z6VeWoo6ynVs4G9dQJG&amp;sec=19207&amp;di=7a4acd305cc4040a&amp;bdenc=1&amp;nsrc=IlPT2AEptyoA_yixCFOxXnANedT62v3IFRqUKydW_zS9pEytf4bxXdBbXDS6M8SLZpPP</t>
  </si>
  <si>
    <t>尚滨江 中介网_去百度知道提问</t>
  </si>
  <si>
    <t>http://m.baidu.com/from=0/bd_page_type=1/ssid=0/uid=0/pu=usm%400%2Csz%40224_220%2Cta%40iphone___3_537/baiduid=2D7EB2CCC1D29C91CC1CACB01225D5A2/w=0_10_/t=iphone/l=1/tc?ref=www_iphone&amp;lid=12741697360642039907&amp;order=6&amp;fm=alop&amp;tj=asktobaike_6_0_10_title&amp;w_qd=IlPT2AEptyoA_yk5z4ob53iu0jmXtnpfok-qsfCp&amp;sec=19207&amp;di=b0d3591fc4396f6a&amp;bdenc=1&amp;nsrc=IlPT2AEptyoA_yixCFOxXnANedT62v3IDBqMMS6LLDivpEmixP4kHREsRDrgRXmLGlGwdoSEh2gYwk_u0FBmmssBh4g6cX9gbza5tqmxwACAGtNMqc1hLgHmDUVxlAqeyKBLg328M3RD1Fpj8w3ywudvrsqmgcZM7NbzeWTCn3bwZJSJ1Ea1rEqX2Ul-PjK9DK</t>
  </si>
  <si>
    <t>https://zhidao.baidu.com/msubmit/new/?provider=wiseus&amp;query=%E5%B0%9A%E6%BB%A8%E6%B1%9F%20%E4%B8%AD%E4%BB%8B%E7%BD%91&amp;device=mobile&amp;ssid=0&amp;from=0&amp;uid=0&amp;pu=usm@0;sz@224_220;ta@iphone___3_537&amp;bd_page_type=1&amp;baiduid=2D7EB2CCC1D29C91CC1CACB01225D5A2&amp;tj=asktobaike_6_0_10_title</t>
  </si>
  <si>
    <t>2016年12月1日-项目特色: 尚滨江项目位于上海内环内的浦东新区塘桥街道板块;地处陆家嘴核心地段;靠近陆家嘴金融板...shanghai.haowu.com评价</t>
  </si>
  <si>
    <t>http://m.baidu.com/from=0/bd_page_type=1/ssid=0/uid=0/pu=usm%401%2Csz%40224_220%2Cta%40iphone___3_537/baiduid=2D7EB2CCC1D29C91CC1CACB01225D5A2/w=0_10_/t=iphone/l=3/tc?ref=www_iphone&amp;lid=12070353784294386718&amp;order=10&amp;fm=alop&amp;tj=www_normal_10_0_10_title&amp;vit=osres&amp;m=8&amp;srd=1&amp;cltj=cloud_title&amp;asres=1&amp;title=%E4%B8%8A%E6%B5%B7%E6%99%AF%E7%91%9E%E5%B0%9A%E6%BB%A8%E6%B1%9F%7C%E4%B8%8A%E6%B5%B7%E6%99%AF%E7%91%9E%E5%B0%9A%E6%BB%A8%E6%B1%9F%E6%A5%BC%E7%9B%98%E4%BF%A1%E6%81%AF-%E4%B8%8A%E6%B5%B7%E5%A5%BD%E5%B1%8B&amp;dict=32&amp;w_qd=IlPT2AEptyoA_yk663obzfOx0z6VeWoo6ynVswW0deFt&amp;sec=19207&amp;di=0a7a485c1f2b36c1&amp;bdenc=1&amp;nsrc=IlPT2AEptyoA_yixCFOxXnANedT62v3IFRqUKydQ1z45pUysb3WlItdnJ7HNRn_TFICb9jLPthcIxX3c075fzBAxavM6dHN8nyC-</t>
  </si>
  <si>
    <t>上海买房子 - 建面约68-88㎡ - 傲视加推，全城竞逐 - 上海买房子</t>
  </si>
  <si>
    <t>上海买房子_具有立体交通网络，都会生活圈完备配套，生态绿地环抱居..fang.siyongad...广告&amp;nbsp</t>
  </si>
  <si>
    <t>http://m.baidu.com/baidu.php?url=5imK00K_Tn7W36Mpc5K6eUhwHJdQ-vg4_W06x7xqkzCsunvOvBCh7Jj7SNp3vVY5ANcLB8vC25OILYAfA217UFwWgR67zbtjAHaL-1DuITuQ9h3UmrNZ0xdzXLWTwScTAliBoWKO0j9cfyWSt-tm-Jzmkcf9VmI8WFRpeRFOiDv0v3K6w6.DR_ipvTL-AOfen1TBarJjFug3vucPPtIyrjU1Rtjr5-3cd9h9mo_LyX260.U1Yk0ZDqzTSlCtMf_xyqoiRznQXO_EC0IjLF1eJWsE2LEqxH0A-V5HfsPfKM5gI1ThI8Tv60Iybq0ZKGujYz0APGujYYnjn0UgfqnW0vn-tknjDLg1nvnjD0pvbqn0KzIjYzrH60uy-b5HDsPjf4P7tYnj9xnHDYPHDvg1DsrHT3PNt4n101g1DsrjnLndtknjndPHKxnHDYP10kg1DkPj0sn7tknHcknjIxnH0Ln1csg1DknWD1PNtknHfknWwxnHDYrjf1g1DkPjT4r7tknHfdnHc0mhbqnW0vg1csnj0sg1csnjnk0AdW5HDsnjFxn1nzPjbzn16kg100TgKGujYs0Z7Wpyfqn0KzuLw9u1Ys0AqvUjY3P16VuZGxrjT3yadbX6K9mWYsg100ugFM5H00TZ0qn0K8IM0qna3snj0snj0sn0KVIZ0qn0KbuAqs5H00ThCqn0KbugmqIv-1ufKhIjYz0ZKC5H00ULnqn0KBI1Y10A4Y5HD0TLCqnWcYg1czn0KYIgnqnHfkrH6YPj6dn1mzPW03rjmYrjn0ThNkIjYkPj63nWmvnHcLP1mk0ZPGujd9P16zrjFbnAF9nW99m17-0AP1UHdDfH6snYFjrj04rDf3wHPa0A7W5HD0TA3qn0KkUgfqn0KkUgnqn0KlIjYs0AdWgvuzUvYqn7tsg100uA78IyF-gLK_my4GuZnqn7tsg100uZwGujYs0ANYpyfqn6K9TLKWm1Ys0ZNspy4Wm1Ys0Z7VuWYs0AuWIgfqn0KhXh6qn0KlTAkdT1Ys0A7buhk9u1Yk0APzm1YkPWfYns&amp;qid=a78282d0ba28ac1e&amp;sourceid=941&amp;placeid=14&amp;rank=1&amp;shh=m.baidu.com&amp;word=%E4%B8%8A%E6%B5%B7%E5%B0%9A%E6%BB%A8%E6%B1%9F+%E6%88%BF%E4%BA%A7</t>
  </si>
  <si>
    <t>上海租房01月均价 --景瑞尚滨江点评 (共5条) 更多...城市房产 ...shangbinjiangjr.fang.com1092条评价</t>
  </si>
  <si>
    <t>http://m.baidu.com/from=0/bd_page_type=1/ssid=0/uid=0/pu=usm%401%2Csz%40224_220%2Cta%40iphone___3_537/baiduid=2D7EB2CCC1D29C91CC1CACB01225D5A2/w=0_10_/t=iphone/l=3/tc?ref=www_iphone&amp;lid=12070353784294386718&amp;order=3&amp;fm=alop&amp;tj=www_normal_3_0_10_title&amp;vit=osres&amp;m=8&amp;srd=1&amp;cltj=cloud_title&amp;asres=1&amp;title=%E6%99%AF%E7%91%9E%E5%B0%9A%E6%BB%A8%E6%B1%9F-%E6%A5%BC%E7%9B%98%E8%AF%A6%E6%83%85-%E4%B8%8A%E6%B5%B7%E6%88%BF%E5%A4%A9%E4%B8%8B&amp;dict=21&amp;w_qd=IlPT2AEptyoA_yk663obzfOx0z6VeWoo6ynVswW0deFt&amp;sec=19207&amp;di=7a4acd305cc4040a&amp;bdenc=1&amp;nsrc=IlPT2AEptyoA_yixCFOxXnANedT62v3IFRqUKydW_zS9pEytf4bxXdBbXDS6M8SLZpPP</t>
  </si>
  <si>
    <t>http://m.baidu.com/from=0/bd_page_type=1/ssid=0/uid=0/pu=usm%400%2Csz%40224_220%2Cta%40iphone___3_537/baiduid=2D7EB2CCC1D29C91CC1CACB01225D5A2/w=0_10_/t=iphone/l=3/tc?ref=www_iphone&amp;lid=13820905595814892540&amp;order=9&amp;fm=alop&amp;tj=www_normal_9_0_10_title&amp;vit=osres&amp;m=8&amp;srd=1&amp;cltj=cloud_title&amp;asres=1&amp;title=%E5%B0%9A%E6%BB%A8%E6%B1%9F%E4%BA%AE%E7%9B%B8%E4%B8%8A%E6%B5%B7%E6%BB%A9%E6%8F%90%E4%BE%9B97%E4%B8%AA%E5%A4%A7%E5%B0%8F%E6%88%B7%E5%9E%8B%E5%8D%95%E4%BD%8D--%E4%B8%8A%E6%B5%B7...&amp;dict=30&amp;w_qd=IlPT2AEptyoA_yk663obzfOx0z6VeWoo6ynVsfCp&amp;sec=19207&amp;di=c4b8ba208b068895&amp;bdenc=1&amp;nsrc=IlPT2AEptyoA_yixCFOxXnANedT62v3IFRrPRSlLAjKr95qshbrgHhEsRD7qAp8IU-ShgTCcsRUCwWGdWTMn7hZAqqRtsWce8XrbdPXmqtHTUK</t>
  </si>
  <si>
    <t>上海尚滨江 开盘_相关地名</t>
  </si>
  <si>
    <t>http://m.baidu.com/from=0/bd_page_type=1/ssid=0/uid=0/pu=usm%400%2Csz%40224_220%2Cta%40iphone___3_537/baiduid=2D7EB2CCC1D29C91CC1CACB01225D5A2/w=0_10_/t=iphone/l=1/tc?ref=www_iphone&amp;lid=11070569935280721816&amp;order=10&amp;fm=alop&amp;tj=7tP_10_0_10_l1&amp;w_qd=IlPT2AEptyoA_yk663obzfOx0z6VeWoo6ynVs4G9dQJG&amp;sec=19207&amp;di=a4814c20491cec5a&amp;bdenc=1&amp;nsrc=IlPT2AEptyoA_yixCFOxCGZb8c3JV3T5ABfPNy6R2iv5nk_qva02ExEtRCT5QnvTUCGwdjObqAoDxX7f3mQjaBROrqcVtH9h8kuLgPrx5hKLHx2cehZmPgbmDXBxmQmr8axPc12zQ3RE1Gdeew_lt2sxat0T8R2sghfR8iT6lv7FY9074VqZnF78N-xOHyD2COrCdsifqm9dHlaxKw3hHzG2qXBCESNgcA0g8uN1ONKDnnFnL1alEB9KVFv-Qp9NShzmXNWLoKDWUyRIj-Ii0kFB5Efkduj6FkpOTKzu7MowF1_FEqr0FYDtRQsiuh4cLqsfG_O8rP6uDnpaaa</t>
  </si>
  <si>
    <t>https://m.baidu.com/s?word=%E9%94%A6%E7%BB%A3%E5%8D%8E%E5%BA%AD&amp;sa=re_dl_er_28331_1&amp;euri=5036797&amp;rqid=11070569935280721816&amp;oq=%E4%B8%8A%E6%B5%B7%E5%B0%9A%E6%BB%A8%E6%B1%9F%20%E5%BC%80%E7%9B%98</t>
  </si>
  <si>
    <t>上海市景瑞·尚滨江电话、地址、营业时间</t>
  </si>
  <si>
    <t>上海市浦东新区浦明路1288弄10号国信世纪海景021-58801888</t>
  </si>
  <si>
    <t>http://m.baidu.com/from=0/bd_page_type=1/ssid=0/uid=0/pu=usm%401%2Csz%40224_220%2Cta%40iphone___3_537/baiduid=2D7EB2CCC1D29C91CC1CACB01225D5A2/w=0_10_/t=iphone/l=1/tc?ref=www_iphone&amp;lid=12070353784294386718&amp;order=8&amp;fm=alop&amp;tj=poi_nobiz_sin_w_8_0_10_l1&amp;w_qd=IlPT2AEptyoA_yk663obzfOx0z6VeWoo6ynVswW0deFt&amp;sec=19207&amp;di=6b59ff13db02c2f5&amp;bdenc=1&amp;nsrc=IlPT2AEptyoA_yixCFOxCGZb8c3JV3T5ABfPNy6R2iv5nk_qva02EtAfEVX5QHqMIlX5gTGasAoDxiDcL6h8l1VOrhgxczF5lSjwdfaewMbTQdV0agAUOhOUHjIgl0vKn4Zzg2Z8_xV-1GgPp3vag1-wvAWJqgxcnxzY8ijnvPzxZI4yZEaCmJyxMIoSCZOcOObY9sOztUouLZrdU2_hLo_RnXNUQyBvc0bqbu2ZCu3YrnFzHtm7R1B3WGaKQp9LSaLmXOuQoKDYUyQ5j-1i0nR3izq9du09Gyc0WR7Anv59G44THhf0J97B4s9CuQ3SCLolX3eGhb6iP6l7-5p9TiAYFsWjFj3GFZRYDNXiiae6Ckp-rm4oI0GvnINsP4Wj_O9CTqMOP85Xm7bcpePCtpnoAOW1ubY4IghhPC8hilVBzlkxGFGhhkPJ9VQUbiH04F7BN8PnQRi40Dkh7QnWN_C3UReT2mp4oEvJppe7jpyU1MqZQPASkI2mi5QS4luwvu3FXW7sT14sfBIQl1H17rvR-mayj9iUp-8MVrPF4Rt505lAqBBx_IOlfmnefUceOsjBlY3D0WOnn-sww3bkvJ2Qax5fVOBPHu3wAQkmpfKFtVoSS-N_fMaVXrAQA6fDm2gSUPCgG6qbV9aL0lkt505uYmGGNiKJo3qPNYQnNW3ZT8Ow1wknc7Ecg5NpCai8EHm75sBsNJrswxIXG38Vw6liMNBUNiMJmXuwXyTNLR71fwAVpEltcgxQLWez40aGeDVcxhks2-4BudTsJMCff7NqiS7T931yARbVCVyIb6TWMqA3tJ8EHjGta9a8iacZe95frAWqN7TDwuZ1IUA_l0jaSYi10IfSDkMhU0Hs2gt1wYdBb8dBWo24PltRFLa81dcHbDoBWGgd60NpSy2kstNPI5j10UWuGPnQ8SEyuoKVnKb_4Sak2mw4tn9dVOdAqQ3EXT4C0Bmoe_-sjHWbNxJffHTj3-kQGxaklvH_v76XSL7Eobq-9Tg1mex88sARdX9VOxJUG4NvKJWrgPXSx2k6-W5oC4Aj-uCdaaVXyh7ACsycCM5fWeZwWw5-jqWYEfdfcpUBveW51IYp7kEl97CEZOFQga</t>
  </si>
  <si>
    <t>https://m.baidu.com/sf?openapi=1&amp;dspName=iphone&amp;from_sf=1&amp;pd=poi&amp;nqt=ninf&amp;resource_id=4256&amp;word=%E4%B8%8A%E6%B5%B7%E5%B0%9A%E6%BB%A8%E6%B1%9F%20%E6%88%BF%E4%BA%A7&amp;nwd=8fc130c4094d871742afe658&amp;title=%E6%99%AF%E7%91%9E%C2%B7%E5%B0%9A%E6%BB%A8%E6%B1%9F&amp;loc=13527730.01;3638737.92&amp;c=289&amp;cn=%E4%B8%8A%E6%B5%B7%E5%B8%82&amp;poi_zone=&amp;user_loc=&amp;sc=289&amp;scn=%E4%B8%8A%E6%B5%B7&amp;zone=&amp;ext=%7B%22loc%22:%2213527730.01;3638737.92%22;%22c%22:%22289%22;%22cn%22:%22%E4%B8%8A%E6%B5%B7%E5%B8%82%22;%22poi_zone%22:%22%22;%22user_loc%22:%22%22;%22sc%22:%22289%22;%22scn%22:%22%E4%B8%8A%E6%B5%B7%22;%22zone%22:%22%22%7D&amp;flag_road=&amp;poi_type=house&amp;hit_sid=yes&amp;lid=12070353784294386718&amp;ms=1&amp;frsrcid=46678&amp;frorder=8</t>
  </si>
  <si>
    <t>http://m.baidu.com/from=0/bd_page_type=1/ssid=0/uid=0/pu=usm%400%2Csz%40224_220%2Cta%40iphone___3_537/baiduid=2D7EB2CCC1D29C91CC1CACB01225D5A2/w=0_10_/t=iphone/l=3/tc?ref=www_iphone&amp;lid=13801516833516106073&amp;order=8&amp;fm=alop&amp;tj=www_normal_8_0_10_title&amp;vit=osres&amp;m=8&amp;srd=1&amp;cltj=cloud_title&amp;asres=1&amp;title=%E4%B8%8A%E6%B5%B7%E6%99%AF%E7%91%9E%E5%B0%9A%E6%BB%A8%E6%B1%9F%7C%E4%B8%8A%E6%B5%B7%E6%99%AF%E7%91%9E%E5%B0%9A%E6%BB%A8%E6%B1%9F%E6%A5%BC%E7%9B%98%E4%BF%A1%E6%81%AF-%E4%B8%8A%E6%B5%B7%E5%A5%BD%E5%B1%8B&amp;dict=32&amp;w_qd=IlPT2AEptyoA_yk5z4ob53iu0jmXtJRyoDt3&amp;sec=19207&amp;di=0a7a485c1f2b36c1&amp;bdenc=1&amp;nsrc=IlPT2AEptyoA_yixCFOxXnANedT62v3IFRqUKydQ1z45pUysb3WlItdnJ7HNRn_TFICb9jLPthcIxX3c075fzBAxavM6dHN8nyC-</t>
  </si>
  <si>
    <t>2017热销上海现房-上海现房Q房..</t>
  </si>
  <si>
    <t>2017热销上海现房-上海现房;专业二手房网;详细二手房信息查询;房源充足!全新二手房;Q房网给您温馨家园![热门区域]浦东宝山普陀南汇[热门推荐]急售二手房热门房源m.qfang.com92条评价广告&amp;nbsp</t>
  </si>
  <si>
    <t>http://m.baidu.com/baidu.php?url=5imK00K_Tn7W36MpcDsEzviIXfrD75h-9FqIKfJhG2FcVtLV-e8ACNc9SBgjiPodMu-LXujhFeppwGozq1dwL5tt47pN-KhFgBEPFEjKb_5fnrTuOlqZEdvFW6kY4UjrraL2rh90P0egF0aV3OR89-61boUYKK5nb9b3lfYiCK-WSoSa-6.7Y_ipxQvpvTzcclhTdHQ3cvp2XSa9G4mLmFCR_g_3_ZgKfYt8-P1tA-BZZjdsRP5QfHPGmOUqE4_O3OE43vp2TSi8z1G3vUo5ZxMsSxu9qIhZueT5MY3xgI9qxZj4SrZu43xy1j4qrZu_sSEdRtjr5-3cd9h9mvIMuv2.U1Yz0ZDqzTSlCtMf_xyqoiRznQXO_EC0IjLF1eJW1qpLEsKGUHYznWc0u1dLTLFMUMPC0ZNG5fKspyfqn6KWpyfqPj010AdY5HnsnHIxnH0kPdtznjDkg1ckPH-xnH0krNt1PW0k0AVG5H00TMfqnWb30ANGujYknjfYrHwxPj03g1DkPjRkP-tknjbLrjNxrHnsndtknj61P1PxnH01PHRsg1DkPjTsnNtknHfsnjKxnHDznH0Lg1DsP1nzn7tknHckn1NxnHDYnHcYg1DkPj6YndtknHfLrH9xnHDYPHDz0AFG5HcsP-tznj0sn7tznj01nfKVm1YvnHmdrHmzP1wxn1RkPjTvPW01g1Kxn7t1PH04rjTdnW-xn0KkTA-b5H00TyPGujYs0ZFMIA7M5H00ULu_5H6LradbX-t3P19mQywl0A7B5HKxn0K-ThTqn0KsTjYs0A4vTjYsQW0snj0snj0s0AdYTjYs0AwbUL0qnfKzpWYs0Aw-IWdLpgP-0AuY5Hc0TA6qn0KET1Ys0AFL5Hn0UMfqnfK1XWYznWwxnWcs0ZwdT1YkPWc4P1fvPWmdnHRzPHbLn1cdn6Kzug7Y5HDYrj6zPWmknWTLPWD0Tv-b5yDLrjc3nhfsmhDzrA7WnyR0mLPV5RwKrj01fbn3njb3wj97nYc0mynqnfKsUWYs0Z7VIjYs0Z7VT1Ys0ZGY5H00UyPxuMFEUHYsg1Kxn7tsg1Kxn0Kbmy4dmhNxTAk9Uh-bT1Ysg1Kxn7tsg1Kxn0KbIA-b5H00ugwGujYVnfK9TLKWm1Ys0ZNspy4Wm1Ys0Z7VuWYs0AuWIgfqn0KhXh6qn0KlTAkdT1Ys0A7buhk9u1Yk0APzm1YYnHczP0&amp;qid=a78282d0ba28ac1e&amp;sourceid=160&amp;placeid=1&amp;rank=2&amp;shh=m.baidu.com&amp;word=%E4%B8%8A%E6%B5%B7%E5%B0%9A%E6%BB%A8%E6%B1%9F+%E6%88%BF%E4%BA%A7</t>
  </si>
  <si>
    <t>http://m.qfang.com/shanghai/sale?utm_source=baidu&amp;utm_medium=cpc&amp;utm_term=WAP-SH-sale-21006305079-%E4%B8%8A%E6%B5%B7%E7%8E%B0%E6%88%BF</t>
  </si>
  <si>
    <t>景瑞沪上再添优质项目 滨江豪宅强势进驻上海..._人民网</t>
  </si>
  <si>
    <t>http://m.baidu.com/from=0/bd_page_type=1/ssid=0/uid=0/pu=usm%400%2Csz%40224_220%2Cta%40iphone___3_537/baiduid=2D7EB2CCC1D29C91CC1CACB01225D5A2/w=0_10_/t=iphone/l=3/tc?ref=www_iphone&amp;lid=13801516833516106073&amp;order=6&amp;fm=alop&amp;tj=www_normal_6_0_10_title&amp;vit=osres&amp;m=8&amp;srd=1&amp;cltj=cloud_title&amp;asres=1&amp;nt=wnor&amp;title=%E6%99%AF%E7%91%9E%E6%B2%AA%E4%B8%8A%E5%86%8D%E6%B7%BB%E4%BC%98%E8%B4%A8%E9%A1%B9%E7%9B%AE%E6%BB%A8%E6%B1%9F%E8%B1%AA%E5%AE%85%E5%BC%BA%E5%8A%BF%E8%BF%9B%E9%A9%BB%E4%B8%8A%E6%B5%B7..._%E4%BA%BA%E6%B0%91%E7%BD%91&amp;dict=20&amp;w_qd=IlPT2AEptyoA_yk5z4ob53iu0jmXtJRyoDt3&amp;sec=19207&amp;di=375bd5aa86eb2db4&amp;bdenc=1&amp;nsrc=IlPT2AEptyoA_yixCFOxXnANedT62v3IHhmIRikKAju6jUGyxP4kHRhdXHKhVnXHZpPPdj0PtwoDlnSg0WYz7qQMr_pksWcf6nvlcPfshR3_EsxNsdy</t>
  </si>
  <si>
    <t>上海新房01月均价 ￥45847元/㎡环比0% 上海租房01月均价 --景瑞尚滨江点评 (共5条) 更多&gt;&gt;  4.88 ...shangbinjiangjr.fang.com1092条评价</t>
  </si>
  <si>
    <t>http://m.baidu.com/from=0/bd_page_type=1/ssid=0/uid=0/pu=usm%400%2Csz%40224_220%2Cta%40iphone___3_537/baiduid=2D7EB2CCC1D29C91CC1CACB01225D5A2/w=0_10_/t=iphone/l=3/tc?ref=www_iphone&amp;lid=13801516833516106073&amp;order=3&amp;fm=alop&amp;tj=www_normal_3_0_10_title&amp;vit=osres&amp;m=8&amp;srd=1&amp;cltj=cloud_title&amp;asres=1&amp;title=%E6%99%AF%E7%91%9E%E5%B0%9A%E6%BB%A8%E6%B1%9F-%E6%A5%BC%E7%9B%98%E8%AF%A6%E6%83%85-%E4%B8%8A%E6%B5%B7%E6%88%BF%E5%A4%A9%E4%B8%8B&amp;dict=21&amp;w_qd=IlPT2AEptyoA_yk5z4ob53iu0jmXtJRyoDt3&amp;sec=19207&amp;di=7a4acd305cc4040a&amp;bdenc=1&amp;nsrc=IlPT2AEptyoA_yixCFOxXnANedT62v3IFRqUKydW_zS9pEytf4bxXdBbXDS6M8SLZpPP</t>
  </si>
  <si>
    <t>2017热销房价-房价;专业二手房网;详细二手房信息查询;房源充足!全新二手房;Q房网给您温馨家园!m.qfang.com92条评价广告&amp;nbsp</t>
  </si>
  <si>
    <t>http://m.baidu.com/baidu.php?url=5imK00jlALpU_WM2598MvIwA1Qa9J-tO9RtlV-mgpDvbN1d4wm9px09nyFXlt5YnpjxzO9n6GJw-beXCJ_oPIky0VA9Y8_MttJapUwLGvJH0Gfn6DInScSjK30vUA9S9rHGHQXGOgAXHcDXy50qocBhF2t3hTRS86UoCzn3P6ndceNM2w6.DR_ipxQvpvTzcclhTdHQ3cvp2XSa9G4mLmFCR_g_3_ZgKfYt8-P1tA-BZZjdsRP5QfHPGmOUqE4_O3OE43vp2TOuu8ovyU85ZG_13x5GsePhZdS8Z1en5ol3xgkRtjr5-3cd9h9mzU8MGv20.U1Yk0ZDqzIakqUvVFHcsYn2LEsKY5UXOEP_0pyYqnWc30ATqILPYT6KdpHY0TA-b5Hc0mv-b5HfsnsKVIjYknjDLg1csnH7xnWDdrNtknjD4g1nvnjD0pvbqn0KzIjYzrH60uy-b5HDsPjf4P7tYnj9xnHDYPHDvg1DsrHT3PNt4n101g1DsrjnLndtknjndPHKxnHDYP10kg1DkPj0sn7tknHcknjIxnH0Ln1csg1DknWD1PNtknHfknWwxnHDYrjf1g1DkPjT4r7tknHfdnHc0mhbqnW0vg1csnj0sg1csnjnk0AdW5HndnHfLPWmsndtsg1Kxn1RsrH6LPHc4g100TgKGujY1n6Kkmv-b5Hc3n0KzuLw9u1Ys0AqvUjYknj0knBYsg1DsnjRYQywlg1Dsnj6YQH7xnH0srHDVuZGxnH0knWTVuZGxnH0kn1nVn-tknjDYridbX-tknjD3nBdbX-tknjD4PiYkg1DsnW0zQywlg1DsnW03QHPxnH0zn1mVuZGxnH0zrjnVndtknjc3raYkg1Dsn1DvQH7xnH01nHbVnNtknjnvnzdbX-tknWDVnNtknWcVP7tknWfVuZGxnW0vHaYknj0sndtzPWDdQywlg1cvnHNmQywlg1nsnjcVnNtYnHRLQHwxPjT1PiYzg1fLPHcVuZGxPHDdPiYzg1R1njbVuZGxPHnvPzdbX-tdPj6vQHPxPHRLnadbX-tvnHbkQywlg1m1nWDVnHFxPWnLPzdbX-tvn1bkQywlg1mYnHcVuZGxPWfLridbX-tvPHm1QHckg1mvnWfVnHDsg1mvPBY3g1mvrH0VuZGxPWTvPadbX-tvP1bkQywlg1mLrHmVuZGxPW6kPidbX-tvrjfYQH7xPW6YPiYkg1m3PWfVndtvrjTsQywlg1m3rj0Vn-tvrH0kQHKxPWbdnidbX-tvrHR1QH7xPWbvraYk0A7B5HKxn0K-ThTqn0KsTjYs0A4vTjYsQW0snj0snj0s0AdYTjYs0AwbUL0qnfKzpWYs0Aw-IWdLpgP-0AuY5Hc0TA6qn0KET1Ys0AFL5Hn0UMfqnfK1XWYznWwxnWcs0ZwdT1YYPjDsnHcknjcknHckPjnsPj0k0ZF-TgfqnHf3rjcvPWDzP163P6K1pyfqmhm3rAfvPhuBuWwbn1DdrfKWTvYqwDD3njPaf16srH9DrDR1f6K9m1Yk0ZK85H00TydY5H00Tyd15H00XMfqn0KVmdqhThqV5HKxn7tsg1Kxn0Kbmy4dmhNxTAk9Uh-bT1Ysg1Kxn7tsg100uZwGujYs0ANYpyfqQHD0mgPsmvnqn0KdTA-8mvnqn0KkUymqn0KhmLNY5H00uMGC5H00XMK_Ignqn0K9uAu_myTqnfKWThnqPW03rHf&amp;qid=bf88d66fbf4d3159&amp;sourceid=601&amp;placeid=2&amp;rank=1&amp;shh=m.baidu.com&amp;word=%E5%B0%9A%E6%BB%A8%E6%B1%9F+%E6%96%B0%E6%88%BF</t>
  </si>
  <si>
    <t>http://m.qfang.com/shanghai/sale?utm_source=baidu&amp;utm_medium=cpc&amp;utm_term=WAP-SH-sale-40518053360-%E6%88%BF%E4%BB%B7</t>
  </si>
  <si>
    <t>尚滨江 新房_相关地名</t>
  </si>
  <si>
    <t>http://m.baidu.com/from=0/bd_page_type=1/ssid=0/uid=0/pu=usm%400%2Csz%40224_220%2Cta%40iphone___3_537/baiduid=2D7EB2CCC1D29C91CC1CACB01225D5A2/w=0_10_/t=iphone/l=1/tc?ref=www_iphone&amp;lid=13801516833516106073&amp;order=10&amp;fm=alop&amp;tj=7tP_10_0_10_l1&amp;w_qd=IlPT2AEptyoA_yk5z4ob53iu0jmXtJRyoDt3&amp;sec=19207&amp;di=2e38c868e242d31d&amp;bdenc=1&amp;nsrc=IlPT2AEptyoA_yixCFOxCGZb8c3JV3T5ABfPNy6R2iv5nk_qva02ExEtRCT5QnvTUCGwdjObqAoDxX7f3mQjaBROrqcVtH9h8kuLgPrx5hKLHx2cehZmPgbmDXBxmQmr8axPc12zQ3RE1Gdeew_lt2sxat0T8R2sghfR8iT6lv7FY9074VqZnF78N-xOHyD2COrCdsifqm9dHlaxKw3hHzG2q8hJECNbbw4g7OJFPtCFmXllKMalEB9KVFv-Qp9MShzeXNSLoKDWUyQzj-1h0kF35Eflduj7CGohXgeJye-GIO0yIAnCGJzxG_</t>
  </si>
  <si>
    <t>https://m.baidu.com/s?word=%E9%94%A6%E7%BB%A3%E5%8D%8E%E5%BA%AD&amp;sa=re_dl_er_28331_1&amp;euri=5036797&amp;rqid=13801516833516106073&amp;oq=%E5%B0%9A%E6%BB%A8%E6%B1%9F%20%E6%96%B0%E6%88%BF</t>
  </si>
  <si>
    <t>2017热销房价-房价;专业二手房网;详细二手房信息查询;房源充足!全新二手房;Q房网给您温馨家园!热门二手房低价租房小区楼盘m.qfang.com92条评价广告&amp;nbsp</t>
  </si>
  <si>
    <t>http://m.baidu.com/baidu.php?url=5imK00jlALpU_WM25C-_wNUp8SIlZx4qlugdISGaMp-T10P_apvLefsu2JAcUOq4i4q0ZfPIbxSrt5zyGt75SzBDiA32pEG39pcXJZfFQyEMBOG1MnYAp8FTS3Xtsu9dztr3GKBDkFihEvwF-4hBxcefTUT0MYkvWTz9aS1KT4vsy-82z0.DR_ipxQvpvTzcclhTdHQ3cvp2XSa9G4mLmFCR_g_3_ZgKfYt8-P1tA-BZZjdsRP5QfHPGmOUqE4_O3OE43vp2TOuu8ovyU85ZG_13x5GsePhZdS8Z1en5ol3xgkRtjr5-3cd9h9mzU8MGv20.U1Yk0ZDqzIakqUvVFHcsYn2LEsKY5UXOEP_0pyYqnWcz0ATqILPYT6KdpHY0TA-b5Hc0mv-b5HfsnsKVIjYznjcsg1DsnHIxnW0knNtznHR4g1DsnH-xn1msnfKopHYs0ZFY5Hc4r0K-pyfqnH0YPjbYg1fsr7tknHfdnHuxnH04P16dg1b1njPxnH03n1T1g1Dsn1Rdn7tknHfLnj7xnHDYnj0sg1DknWDsPdtknjT1nWKxnHDznHndg1DkPjDzP7tknHf3PjPxnHDYP1b3g1DkPjRkn6KBpHYznjuxnW0snjKxnW0sn1D0UynqP1nvPHczPjDzg1ndnHfLPWmsndtsg1Kxn1RsrH6LPHc4g100TgKGujY1n6Kkmv-b5Hc3n0KzuLw9u1Ys0AqvUjYknj0knBYsg1DsnjRYQywlg1Dsnj6YQH7xnH0srHDVuZGxnH0knWTVuZGxnH0kn1nVn-tknjDYridbX-tknjD3nBdbX-tknjD4PiYkg1DsnW0zQywlg1DsnW03QHPxnH0zn1mVuZGxnH0zrjnVndtknjc3raYkg1Dsn1DvQH7xnH01nHbVnNtknjnvnzdbX-tknWDVnNtknWcVP7tknWfVuZGxnW0vHaYknj0sndtzPWDdQywlg1cvnHNmQywlg1nsnjcVnNtYnHRLQHwxPjT1PiYzg1fLPHcVuZGxPHDdPiYzg1R1njbVuZGxPHnvPzdbX-tdPj6vQHPxPHRLnadbX-tvnHbkQywlg1m1nWDVnHFxPWnLPzdbX-tvn1bkQywlg1mYnHcVuZGxPWfLridbX-tvPHm1QHckg1mvnWfVnHDsg1mvPBY3g1mvrH0VuZGxPWTvPadbX-tvP1bkQywlg1mLrHmVuZGxPW6kPidbX-tvrjfYQH7xPW6YPiYkg1m3PWfVndtvrjTsQywlg1m3rj0Vn-tvrH0kQHKxPWbdnidbX-tvrHR1QH7xPWbvraYk0A7B5HKxn0K-ThTqn0KsTjYs0A4vTjYsQW0snj0snj0s0AdYTjYs0AwbUL0qnfKzpWYs0Aw-IWdLpgP-0AuY5Hc0TA6qn0KET1Ys0AFL5Hn0UMfqnfK1XWYznWwxnWcs0ZwdT1YYPjDsnHcknjcknHckPjnsPj0k0ZF-TgfqnHf3rjcvPWDzP163P6K1pyfqmhm3rAfvPhuBuWwbn1DdrfKWTvYqwDD3njPaf16srH9DrDR1f6K9m1Yk0ZK85H00TydY5H00Tyd15H00XMfqn0KVmdqhThqV5HKxn7tsg1Kxn7ts0Aw9UMNBuNqsUA78pyw15HKxn7tsg1Kxn7ts0AwYpyfqn0K-IA-b5iYk0A71TAPW5H00IgKGUhPW5H00Tydh5H00uhPdIjYs0AulpjYs0ZGsUZN15H00mywhUA7M5HD0mLFW5HRkPWc1&amp;qid=bf88d66fbf4d3159&amp;sourceid=160&amp;placeid=1&amp;rank=1&amp;shh=m.baidu.com&amp;word=%E5%B0%9A%E6%BB%A8%E6%B1%9F+%E6%96%B0%E6%88%BF</t>
  </si>
  <si>
    <t>开盘时间:已于2016年12月25日开盘 物业地址:浦明...景瑞尚滨江位于浦东内环浦明路;项目在售户型为84-336...shangbinjiangjr.fang.com1092条评价</t>
  </si>
  <si>
    <t>http://m.baidu.com/from=0/bd_page_type=1/ssid=0/uid=0/pu=usm%400%2Csz%40224_220%2Cta%40iphone___3_537/baiduid=2D7EB2CCC1D29C91CC1CACB01225D5A2/w=0_10_/t=iphone/l=3/tc?ref=www_iphone&amp;lid=12856936268158432219&amp;order=4&amp;fm=alop&amp;tj=www_normal_4_0_10_title&amp;vit=osres&amp;m=8&amp;srd=1&amp;cltj=cloud_title&amp;asres=1&amp;title=%E6%99%AF%E7%91%9E%E5%B0%9A%E6%BB%A8%E6%B1%9F-%E6%A5%BC%E7%9B%98%E8%AF%A6%E6%83%85-%E4%B8%8A%E6%B5%B7%E6%88%BF%E5%A4%A9%E4%B8%8B&amp;dict=21&amp;w_qd=IlPT2AEptyoA_yk5z4ob53iu0jmXt8-CoS-d&amp;sec=19207&amp;di=7a4acd305cc4040a&amp;bdenc=1&amp;nsrc=IlPT2AEptyoA_yixCFOxXnANedT62v3IFRqUKydW_zS9pEytf4bxXdBbXDS6M8SLZpPP</t>
  </si>
  <si>
    <t>上海全新滨江房价信息就在安居客。真实房源，地铁房，学区房任您挑选!浦东普陀闵行m.anjuke.com61条评价广告&amp;nbsp</t>
  </si>
  <si>
    <t>http://m.baidu.com/baidu.php?url=5imK00appqOD9TVFNsE4_EUcJIhUc8l0uBtwTeUGprZ_aOJqvkE0YZ80CLrOixcbOd8ss_YzYhFbwF0Mtd0beVGdUkvA9AS9HxueGT-AsSJ7_WcjiDs5ofGbB3hc5ibrAR3Bka8R4pfLQ8Y42lVgsW3uB1upU4-fgwwp6pLZWFdLEtM610.7D_ipxFhQQ6eRC6WJ6WuCG6ln7yKSXqtyNerunZxAqBqM761s33I7vXro5eP7OUblqEKBmzIMZGePSeGLe2S8a9G4pauVQA75H9EEs_en2XMjxg9Llt2XMj_vmUqX75u9EEsLS2M6uktEKA_nYQAHxg3e70.U1Yk0ZDqzIakqUvVFHcsElo710KY5UZdEpvLEe1U0A-V5HfsPfKM5gIbXW00Iybq0ZKGujYz0APGujYYnjn0Ugfqn10sr7tznjmzg1DsnHIxnH0krNt1PW0k0AVG5H00TMfqnWb30ANGujYknjfYrHwxPj03g1DkPjRkP-tknjbLrjNxrHnsndtknj61P1PxnH01PHRsg1DkPjTsnNtknHfsnjKxnHDznH0Lg1DsP1nzn7tknHckn1NxnHDYnHcYg1DkPj6YndtknHfLrH9xnHDYPHDz0AFG5HcsP-tznj0sn7tznj01nfKVm1Yzg1DsnHKxn1Tsrj01nWnsg1nLnj6sn1cYPNts0Z7spyfqn1c0TyPGujYzrj00ThIYmyTqn0KEIhsqnH0snHcVn7tvn1ckQHDzg1mvPBY3g1m4njDVn0K9mWYsg100ugFM5H00TZ0qn0K8IM0qna3snj0snj0sn0KVIZ0qn0KbuAqs5HD0ThCqn0KbugmqIv-1ufKhIjYz0ZKC5H00ULnqn0KBI1Y10A4Y5HD0TLCqnWcYg1czn0KYIgnqPjf1PW01rjTvPjfvP1fsrj6kn0Kzug7Y5HDYrj6zPWmknWRLnjD0Tv-b5yczPhfsn1u9mhcvmWT1uAc0mLPV5RwKrj01fbn3njb3wj97nYc0mynqnfKsUWYs0Z7VIjYs0Z7VT1Ys0ZGY5H00UyPxuMFEUHY1njDLg1Kxn7tsg100uA78IyF-gLK_my4GuZnqn7tsg1Kxn7ts0AwYpyfqn0K-IA-b5Hc0mgPsmvnqn0KdTA-8mvnqn0KkUymqn0KhmLNY5H00uMGC5H00XMK_Ignqn0K9uAu_myTqnfKWThnqPWcsPWD&amp;qid=b26d036abb6b73db&amp;sourceid=941&amp;placeid=12&amp;rank=1&amp;shh=m.baidu.com&amp;word=%E5%B0%9A%E6%BB%A8%E6%B1%9F+%E5%BC%80%E7%9B%98</t>
  </si>
  <si>
    <t>http://m.baidu.com/baidu.php?url=5imK00appqOD9TVFNz0T4Zhqf2A48zKLUHmSCK6cn2MPgJdDwClmMGsZzjPD0uhgGReFIw5BvuYOEIo6NXIBDKchRHEzEi3Wi2G6FvODTSRC_WXnCCkXNNlc4oMJlw5tKnXkWzW8yxbXK8uYwRKCcCzyB8px_XaC0unKbWu3BAz8gRlWhf.DD_ipxFhQQ6eRC6J3mcvp2mr9enPiTvX4nIiTdtZxAqBqM761s33I7vXo91S1wxv4rEUsmh2qSOuktxZFY45Zo6CpXy6hUik9HY3Iqv7heaMI9EtTrqr7rejXMjx33Renr1W9Ls3RqrZu_sLlt2X1jxx9EtN501W4XaPmuCynhOxg8R.U1Yk0ZDqzIakqUvVFHcsElo710KY5UJtdVvkqUvVVeStvsKGUHYznWc0u1dLuZCs0ZNG5fKspyfqn6KWpyfqPj010AdY5HnsnHIxnH0kPdtznjDkg1ckPH-xnH0krNt1PW0k0AVG5H00TMfqnWb30ANGujYknjfYrHwxPj03g1DkPjRkP-tknjbLrjNxrHnsndtknj61P1PxnH01PHRsg1DkPjTsnNtknHfsnjKxnHDznH0Lg1DsP1nzn7tknHckn1NxnHDYnHcYg1DkPj6YndtknHfLrH9xnHDYPHDz0AFG5HcsP-tznj0sn7tznj01nfKVm1Yzg1nLnjT4nWmLr7tsg1Kxn1Tsrj01nWmsg100TgKGujY1n6Kkmv-b5Hc3n0KzuLw9u1Yk0AqvUjYknj0knBYsg1m1nWDVnHFxPWmvQH9xPWbsniYs0A7B5HKxn0K-ThTqn0KsTjYs0A4vTjYsQW0snj0snj0s0AdYTjYs0AwbUL0qnfKzpWYs0Aw-IWdLpgP-0AuY5Hc0TA6qn0KET1Ys0AFL5Hn0UMfqnfK1XWYznWwxnWcs0ZwdT1YkPWc3nHfLnjDLnWTYP1TsrHckP0Kzug7Y5HDYrj6zPWmknWRLnjD0Tv-b5yczPhfsn1u9mhcvmWT1uAc0mLPV5RwKrj01fbn3njb3wj97nYc0mynqnfKsUWYs0Z7VIjYs0Z7VT1Ys0ZGY5H00UyPxuMFEUHYsg1Kxn7tsg1Kxn0Kbmy4dmhNxTAk9Uh-bT1YzPWn4n-tsg1Kxn7tsg100uZwGujYs0ANYpyfqQHD0mgPsmvnqn0KdTA-8mvnqn0KkUymqn0KhmLNY5H00uMGC5H00XMK_Ignqn0K9uAu_myTqnfKWThnqnWc4PHf&amp;qid=b26d036abb6b73db&amp;sourceid=160&amp;placeid=1&amp;rank=1&amp;shh=m.baidu.com&amp;word=%E5%B0%9A%E6%BB%A8%E6%B1%9F+%E5%BC%80%E7%9B%98</t>
  </si>
  <si>
    <t>http://m.baidu.com/from=0/bd_page_type=1/ssid=0/uid=0/pu=usm%400%2Csz%40224_220%2Cta%40iphone___3_537/baiduid=2D7EB2CCC1D29C91CC1CACB01225D5A2/w=0_10_/t=iphone/l=3/tc?ref=www_iphone&amp;lid=13508395760908181180&amp;order=8&amp;fm=alop&amp;tj=www_normal_8_0_10_title&amp;vit=osres&amp;m=8&amp;srd=1&amp;cltj=cloud_title&amp;asres=1&amp;title=%E4%B8%8A%E6%B5%B7%E6%99%AF%E7%91%9E%E5%B0%9A%E6%BB%A8%E6%B1%9F%7C%E4%B8%8A%E6%B5%B7%E6%99%AF%E7%91%9E%E5%B0%9A%E6%BB%A8%E6%B1%9F%E6%A5%BC%E7%9B%98%E4%BF%A1%E6%81%AF-%E4%B8%8A%E6%B5%B7%E5%A5%BD%E5%B1%8B&amp;dict=32&amp;w_qd=IlPT2AEptyoA_yk663obzfOx0z6VeWoo6ynVsxeIdQJG&amp;sec=19207&amp;di=0a7a485c1f2b36c1&amp;bdenc=1&amp;nsrc=IlPT2AEptyoA_yixCFOxXnANedT62v3IFRqUKydQ1z45pUysb3WlItdnJ7HNRn_TFICb9jLPthcIxX3c075fzBAxavM6dHN8nyC-</t>
  </si>
  <si>
    <t>[尚滨江]明年将推出约85至336平行政公馆_尚滨江动态...</t>
  </si>
  <si>
    <t>2017年2月9日-尚滨江又名景瑞尚滨江;样板间预计12月下旬推出。尚滨江预计2017年开盘;推出主力户型为约85-...m.focus.cn评价</t>
  </si>
  <si>
    <t>http://m.baidu.com/from=0/bd_page_type=1/ssid=0/uid=0/pu=usm%400%2Csz%40224_220%2Cta%40iphone___3_537/baiduid=2D7EB2CCC1D29C91CC1CACB01225D5A2/w=0_10_/t=iphone/l=1/tc?ref=www_iphone&amp;lid=12856936268158432219&amp;order=7&amp;fm=alop&amp;waplogo=1&amp;tj=www_normal_7_0_10_title&amp;vit=osres&amp;waput=2&amp;cltj=normal_title&amp;asres=1&amp;title=%5B%E5%B0%9A%E6%BB%A8%E6%B1%9F%5D%E6%98%8E%E5%B9%B4%E5%B0%86%E6%8E%A8%E5%87%BA%E7%BA%A685%E8%87%B3336%E5%B9%B3%E8%A1%8C%E6%94%BF%E5%85%AC%E9%A6%86_%E5%B0%9A%E6%BB%A8%E6%B1%9F%E5%8A%A8%E6%80%81...&amp;dict=-1&amp;w_qd=IlPT2AEptyoA_yk5z4ob53iu0jmXt8-CoS-d&amp;sec=19207&amp;di=a9a47f584d1d6f0b&amp;bdenc=1&amp;nsrc=IlPT2AEptyoA_yixCFOxXnANedT62v3IGtiXKitFAXSxo9jpnO4nZQRAXjzaQHaMZpPPdj0OsxgCxnKu0VBylcwQaPsxxmdN9nzec4TudhPs</t>
  </si>
  <si>
    <t>http://m.focus.cn/sh/loupan/20027362/dongtai/917486/</t>
  </si>
  <si>
    <t>尚滨江 开盘_相关地名</t>
  </si>
  <si>
    <t>http://m.baidu.com/from=0/bd_page_type=1/ssid=0/uid=0/pu=usm%400%2Csz%40224_220%2Cta%40iphone___3_537/baiduid=2D7EB2CCC1D29C91CC1CACB01225D5A2/w=0_10_/t=iphone/l=1/tc?ref=www_iphone&amp;lid=12856936268158432219&amp;order=10&amp;fm=alop&amp;tj=7tP_10_0_10_l1&amp;w_qd=IlPT2AEptyoA_yk5z4ob53iu0jmXt8-CoS-d&amp;sec=19207&amp;di=15d35edc202a5391&amp;bdenc=1&amp;nsrc=IlPT2AEptyoA_yixCFOxCGZb8c3JV3T5ABfPNy6R2iv5nk_qva02ExEtRCT5QnvTUCGwdjObqAoDxX7f3mQjaBROrqcVtH9h8kuLgPrx5hKLHx2cehZmPgbmDXBxmQmr8axPc12zQ3RE1Gdeew_lt2sxat0T8R2sghfR8iT6lv7FY9074VqZnF78N-xOHyD2COrCdsifqm9dHlaxKw3hHzG2qnhEFyddbwnd9eZJQNWCnXdnMsalEB9KVFv-Qp9MShzeXNSLoKDWUyQzj-1h0kF35Eflduj7CGohXQfufu9wIO0yIQnDMpyGNa</t>
  </si>
  <si>
    <t>https://m.baidu.com/s?word=%E9%94%A6%E7%BB%A3%E5%8D%8E%E5%BA%AD&amp;sa=re_dl_er_28331_1&amp;euri=5036797&amp;rqid=12856936268158432219&amp;oq=%E5%B0%9A%E6%BB%A8%E6%B1%9F%20%E5%BC%80%E7%9B%98</t>
  </si>
  <si>
    <t>景瑞尚滨江楼盘动态 动态  更多动态&gt;&gt; 景瑞尚滨江在售 总价1000万/套起2017-02-09  景瑞尚滨江位于浦东...shangbinjiangjr.fang.com1092条评价</t>
  </si>
  <si>
    <t>http://m.baidu.com/from=0/bd_page_type=1/ssid=0/uid=0/pu=usm%400%2Csz%40224_220%2Cta%40iphone___3_537/baiduid=2D7EB2CCC1D29C91CC1CACB01225D5A2/w=0_10_/t=iphone/l=3/tc?ref=www_iphone&amp;lid=13508395760908181180&amp;order=3&amp;fm=alop&amp;tj=www_normal_3_0_10_title&amp;vit=osres&amp;m=8&amp;srd=1&amp;cltj=cloud_title&amp;asres=1&amp;title=%E6%99%AF%E7%91%9E%E5%B0%9A%E6%BB%A8%E6%B1%9F-%E6%A5%BC%E7%9B%98%E8%AF%A6%E6%83%85-%E4%B8%8A%E6%B5%B7%E6%88%BF%E5%A4%A9%E4%B8%8B&amp;dict=21&amp;w_qd=IlPT2AEptyoA_yk663obzfOx0z6VeWoo6ynVsxeIdQJG&amp;sec=19207&amp;di=7a4acd305cc4040a&amp;bdenc=1&amp;nsrc=IlPT2AEptyoA_yixCFOxXnANedT62v3IFRqUKydW_zS9pEytf4bxXdBbXDS6M8SLZpPP</t>
  </si>
  <si>
    <t>尚滨江尊贵行政公馆;位处上海浦东陆家嘴;临江而...楼盘名称:国信世纪海景( 浦东 塘桥 ) 查看楼盘...m.fang.com1092条评价</t>
  </si>
  <si>
    <t>http://m.baidu.com/from=0/bd_page_type=1/ssid=0/uid=0/pu=usm%400%2Csz%40224_220%2Cta%40iphone___3_537/baiduid=2D7EB2CCC1D29C91CC1CACB01225D5A2/w=0_10_/t=iphone/l=1/tc?ref=www_iphone&amp;lid=13508395760908181180&amp;order=10&amp;fm=alop&amp;waplogo=1&amp;tj=www_normal_10_0_10_title&amp;vit=osres&amp;waput=1&amp;cltj=normal_title&amp;asres=1&amp;nt=wnor&amp;title=%E6%99%AF%E7%91%9E%E5%B0%9A%E6%BB%A8%E6%B1%9F%2C%E9%99%86%E5%AE%B6%E5%98%B4%E6%83%9F%E4%B8%80%E5%9C%A8%E5%94%AE%E8%A1%8C%E6%94%BF%E5%85%AC%E9%A6%86%2C%E6%B1%9F%E6%99%AF%E7%8E%B0%E6%88%BF%2C%E4%B8%8D%E9%99%90%E8%B4%AD%21...&amp;dict=30&amp;w_qd=IlPT2AEptyoA_yk663obzfOx0z6VeWoo6ynVsxeIdQJG&amp;sec=19207&amp;di=6fdb9847a44fc0c4&amp;bdenc=1&amp;nsrc=IlPT2AEptyoA_yixCFOxXnANedT62v3IGtiXNCBTLDm6oIjpnPXwJhEsRCD82Sm5Ai0ByzDNthkDuXyb_HhunM5X</t>
  </si>
  <si>
    <t>http://m.fang.com/esf/sh/AGT_277429807.html</t>
  </si>
  <si>
    <t>http://m.baidu.com/baidu.php?url=5imK000iQIIexKUEce0CCvNTEZMB-FbCWZzKFJdhHut1Pn8Y0EB_vtW0S4sV3UK1kjRVMjoPAFp9Bz0V89hJuu1kF9R6zmVn3duiPvvrIrzDkvuzbtq9YQjB55QuJwM9S5iI4FdKsh862o38JLJAXUSTZDnS0TytW9Hjll-9JCFl0ADN_6.7D_j9JxCsnkTXMTBaqSo0Ow6uB63ATxPHsn3Sg6WyAp7WFktISkf.U1Yk0ZDqzTSlCtMf_xyqoiRznPjakTs0IjLF1eJWdSlqOPjaEloaGTgn0A-V5Hczn6KM5gI1ThI8Tv60Iybq0ZKGujYz0APGujYYnjn0UgfqnH0kPdtknjD4g1nvnjD0pvbqn0KzIjYzrH60uy-b5HDsPjf4P7tYnj9xnHDYPHDvg1DsrHT3PNt4n101g1DsrjnLndtknjndPHKxnHDYP10kg1DkPj0sn7tknHcknjIxnH0Ln1csg1DknWD1PNtknHfknWwxnHDYrjf1g1DkPjT4r7tknHfdnHc0mhbqnW0vg1csnj0sg1csnjnk0AdW5HnvrHTdrHTzPNtsg100TgKGujYs0Z7Wpyfqn0KzuLw9u1Ys0AqvUjY3P16VuZGxrjT3yadbX6K9mWYsg100ugFM5H00TZ0qn0K8IM0qna3snj0snj0sn0KVIZ0qn0KbuAqs5HD0ThCqn0KbugmqIv-1ufKhIjYz0ZKC5H00ULnqn0KBI1Y10A4Y5HD0TLCqnWcYg1czn0KYIgnqrHbvrHnzn1fvn16dPjT3P1cdr0Kzug7Y5HDYrj6zPWmknWTLPHR0Tv-b5yFBP1TLPWNhmhRdn17-mhn0mLPV5RwKrj01fbn3njb3wj97nYc0mynqnfKsUWYs0Z7VIjYs0Z7VT1Ys0ZGY5H00UyPxuMFEUHYsg1Kxn0Kbmy4dmhNxTAk9Uh-bT1Ysg1Kxn0KbIA-b5H00ugwGujYVnfK9TLKWm1Ys0ZNspy4Wm1Ys0Z7VuWYs0AuWIgfqn0KhXh6qn0KlTAkdT1Ys0A7buhk9u1Yk0APzm1YvPjn4P0&amp;qid=bb77765fbe531ebc&amp;sourceid=160&amp;placeid=1&amp;rank=1&amp;shh=m.baidu.com&amp;word=%E4%B8%8A%E6%B5%B7%E5%B0%9A%E6%BB%A8%E6%B1%9F+%E6%96%B0%E7%9B%98</t>
  </si>
  <si>
    <t>http://m.baidu.com/baidu.php?url=5imK000iQIIexKUEcYBG7aA54bsDpNsQZx5ZzC2iao4-8RY1hr5bFSt_MlsjLxmKHMsZ-4EWjxddvMCqhd8BM-mdHkZoGqEqOpBXJpy1XoumAO9n8ccD8k2NmhC8r8QUyW0ycP4nV1qWc5w_mhEXxFwcYECuoIj7cAFm7-IyN_jbXh87o6.DR_ipvTL-AOfen1TBarJjFug3vucPPtIyrjU1Rtjr5-3cd9h9mo_LyX260.U1Yk0ZDqzTSlCtMf_xyqoiRznPjakTs0IjLF1eJWYn2LEsKGUHYznW60u1dLTLFMUMPC0ZNG5fKspyfqn6KWpyfqPj010AdY5HcsPWFxnH0kPdt1PW0k0AVG5H00TMfqnWb30ANGujYknjfYrHwxPj03g1DkPjRkP-tknjbLrjNxrHnsndtknj61P1PxnH01PHRsg1DkPjTsnNtknHfsnjKxnHDznH0Lg1DsP1nzn7tknHckn1NxnHDYnHcYg1DkPj6YndtknHfLrH9xnHDYPHDz0AFG5HcsP-tznj0sn7tznj01nfKVm1Yknj0zg1n1nWf4nWn3nNts0Z7spyfqn0Kkmv-b5H00ThIYmyTqn0KEIhsqrjT3Qywlg16Lr76VuZC0mycqn7ts0ANzu1Ys0ZKs5H00UMus5H08nj0snj0snj00Ugws5H00uAwETjYs0ZFJ5H00uANv5gIGTvR0uMfqn6KspjYs0Aq15H00mMTqnsK8IjYk0ZPl5HczP7tznW00IZN15HDYnHb3Pjf3PHnvnWmsrj6vPj610ZF-TgfqnHf3rjcvPWDzP1TdPfK1pyfqmhcLP1TvPyuBuHR1nyNBmsKWTvYqwDD3njPaf16srH9DrDR1f6K9m1Yk0ZK85H00TydY5H00Tyd15H00XMfqnfKVmdqhThqV5HKxn7ts0Aw9UMNBuNqsUA78pyw15HKxn7ts0AwYpyfqn0K-IA-b5Hc0mgPsmvnqn0KdTA-8mvnqn0KkUymqn0KhmLNY5H00uMGC5H00XMK_Ignqn0K9uAu_myTqnfKWThnqnWD4nWR&amp;qid=bb77765fbe531ebc&amp;sourceid=601&amp;placeid=2&amp;rank=1&amp;shh=m.baidu.com&amp;word=%E4%B8%8A%E6%B5%B7%E5%B0%9A%E6%BB%A8%E6%B1%9F+%E6%96%B0%E7%9B%98</t>
  </si>
  <si>
    <t>上海新开楼盘-2017房价信息-安..</t>
  </si>
  <si>
    <t>上海新开楼盘，就上房产安居客新房。新开楼盘信息抢先掌握!上海新开楼盘房价走势，户型实景，周边交通配..m.anjuke.com广告&amp;nbsp</t>
  </si>
  <si>
    <t>http://m.baidu.com/baidu.php?url=5imK000iQIIexKUEc1k82w4omuBfRxylynPcp2OnxmqmjLdZoBVa_uQdDI63IaxCIgRRqbtUl3-nthIzQqDeiq-nehhiPbjVZ2HqdvsslovWs5ksTMuv_AG400ymZk7YRzSl1t26A9PISota-kegNp4U-EZzY7-luXCmbMDycn8AACrR-0.7D_ipxFhQQ6eRC6WJ6C8smvmCrSPe7erQKM9kslQhIXXro5fYr1wdurEUsmhn-MWg_LIMA8z1o6CpXy6hUik9HvmUqhZm19HY3UqvAOksGlTrOGsLvmRe_PtrZuu9HY3yIvASZaMkseetrOmG3ATxQswojPakkvur57f.U1Yk0ZDqzTSlCtMf_xyqoiRznPjakTs0IjLF1eJWYn2OJ_2-kTs0pyYqPj0d0ATqILPzuv41p0KdpHY0TA-b5Hc0mv-b5HfsnsKVIjYznjmzg1DsnHIxn1msnfKopHYs0ZFY5Hc4r0K-pyfqnH0YPjbYg1fsr7tknHfdnHuxnH04P16dg1b1njPxnH03n1T1g1Dsn1Rdn7tknHfLnj7xnHDYnj0sg1DknWDsPdtknjT1nWKxnHDznHndg1DkPjDzP7tknHf3PjPxnHDYP1b3g1DkPjRkn6KBpHYznjuxnW0snjKxnW0sn1D0UynqnH0kn7t1P10LrHcdPjKxn0KkTA-b5H00TyPGujYs0ZFMIA7M5H00ULu_5H6LradbX-t3P19mQywl0A7B5HKxn0K-ThTqn0KsTjYs0A4vTjYsQW0snj0snj0s0AdYTjYs0AwbUL0qnfKzpWYs0Aw-IWdLpgP-0AuY5Hc0TA6qn0KET1Ys0AFL5Hn0UMfqnfK1XWYznWwxnWcs0ZwdT1Ykn1RknjTsrHbYP1RkPWnsnWnzP0Kzug7Y5HDYrj6zPWmknWTLPHR0Tv-b5yFBP1TLPWNhmhRdn17-mhn0mLPV5RwKrj01fbn3njb3wj97nYc0mynqnfKsUWYs0Z7VIjYs0Z7VT1Ys0ZGY5H00UyPxuMFEUHYsg1Kxn0Kbmy4dmhNxTAk9Uh-bT1Ysg1Kxn0KbIA-b5H00ugwGujYz0A71TAPW5H00IgKGUhPW5H00Tydh5H00uhPdIjYs0AulpjYs0ZGsUZN15H00mywhUA7M5HD0mLFW5HnYnWR&amp;qid=bb77765fbe531ebc&amp;sourceid=941&amp;placeid=12&amp;rank=1&amp;shh=m.baidu.com&amp;word=%E4%B8%8A%E6%B5%B7%E5%B0%9A%E6%BB%A8%E6%B1%9F+%E6%96%B0%E7%9B%98</t>
  </si>
  <si>
    <t>http://m.anjuke.com/sh/loupan/?pi=baidu-cpcydaf-sh-tyongsh2&amp;kwid=20718543100&amp;utm_term=%e4%b8%8a%e6%b5%b7%e6%96%b0%e5%bc%80%e6%a5%bc%e7%9b%98</t>
  </si>
  <si>
    <t>均价:待定优惠:景瑞尚滨江现房总价1000万起介绍:上海景瑞尚滨江:本周均价待定;新开楼盘随心选;详情请点击!找上海新房;尽在专业房产网站-安居客!热门新盘优惠楼盘限时团购m.anjuke.com61条评价广告&amp;nbsp</t>
  </si>
  <si>
    <t>http://m.baidu.com/baidu.php?url=5imK00jSg6mZpyzCWe7SOpotXpemwMIONpgXUhEe21i8j7GaTQODvsFP9-COmvwZFC0CSEYDn5Ma3x3UqPmR6g1KsFPr7-S-Q5rbeNbnTWB58Rs5kKVLAS3z-ZnDj7e98AMqNJ25F1EOEhOUkiqU_yUgH7b1koA2vHVYfOFAvI_hIf9Y9f.Db_ipxFhQQ6eRC6WJ6C8smvmCrzEG__o6e3L_g_3_AXZZjC8ud43l_tIHnNKvaEovtAFWIYe81uEovXr1_Rtjr5-3cd9h9mlIvHkoR0.U1Yk0ZDqzIakqUvV0ZfqzIakqUvV0A-V5Hczn6KM5gI-Tv7Bpyf0Iybq0ZKGujYz0APGujYYnjn0Ugfqn1DYrNtknjDLg1ckPH-xnH0krNt1PW0k0AVG5H00TMfqnWb30ANGujYknjfYrHwxPj03g1DkPjRkP-tknjbLrjNxrHnsndtknj61P1PxnH01PHRsg1DkPjTsnNtknHfsnjKxnHDznH0Lg1DsP1nzn7tknHckn1NxnHDYnHcYg1DkPj6YndtknHfLrH9xnHDYPHDz0AFG5HcsP-tznj0sn7tznj0vnsKVm1YkPW6znHfLP1Ddg1nLnjT4nWRYn7tsg1nLnj6sn1Dkndts0Z7spyfqn1c0TyPGujYzrj00ThIYmyTqn0KEIhsq0A7B5HKxn0K-ThTqn0KsTjYs0A4vTjYsQW0snj0snj0s0AdYTjYs0AwbUL0qn0KzpWYs0Aw-IWdLpgP-0AuY5Hc0TA6qn0KET1Ys0AFL5Hn0UMfqnfK1XWYznWwxnWcs0ZwdT1Y4rHm3Pjb4rH64rH6sPWfzPjDv0ZF-TgfqnHf3rjcvPWDzPHR1r0K1pyfqmhuBPymsmvwWPj6dnjRsmsKWTvYqwDD3njPaf16srH9DrDR1f6K9m1Yk0ZK85H00TydY5H00Tyd15H00XMfqn0KVmdqhThqV5HKxn7tsg1Kxn0Kbmy4dmhNxTAk9Uh-bT1Ysg1Kxn7tsg100uZwGujYs0ANYpyfqQHD0mgPsmvnqn0KdTA-8mvnqn0KkUymqn0KhmLNY5H00uMGC5H00XMK_Ignqn0K9uAu_myTqn6KWThnqn1c1rHn&amp;qid=bfb5f0cdc485050c&amp;sourceid=160&amp;placeid=1&amp;rank=1&amp;shh=m.baidu.com&amp;word=%E5%B0%9A%E6%BB%A8%E6%B1%9F</t>
  </si>
  <si>
    <t>尚滨江 楼盘网</t>
  </si>
  <si>
    <t>2017上海全新滨江房产信息 - 滨江房产 - 安居客 - 小区照</t>
  </si>
  <si>
    <t>上海全新真实滨江房产信息就在安居客.小区照片;周边配套设施应有尽有;找上海滨江房产相关信..m.anjuke.com61条评价广告&amp;nbsp</t>
  </si>
  <si>
    <t>http://m.baidu.com/baidu.php?url=5imK00axnZWUE4flp-buyEVKU8x600nqUGFsBHvnqofyA_WIlST1q-fLChs53w1WIvez5NAuc75KkYXoJOaM9ByRmKUzTA1wEP_yj9xFFp_SYQvMQ3W6OKJYgc1_vLxsYBsA1j9BMjOkcZq60Ebdv7L6NV-Y1Kzw3MaIPrpdtVU4zW7cBf.Db_ipxFhQQ6eRC6WJ6WuCG6ln7yKSXqtyNerunZxAqBqM761s33I7vXro5eP7OUblqEKBmzyUPMHuYqMZukl32AM-CFhY_mRqrASOa1_sGlTPqXZxosGlTr1u9Ed3RqhAqMa13JXKMZztDps1f_NqMZk_R0.U1Yz0ZDqzIakqUvVFHcssJg71nL30Zfq_xyqoUXO_EC0pyYqnWc30ATqILPzuv41p0KdpHY0TA-b5Hc0mv-b5HfsnsKVIjYknjDLg1csnH7xnWDdrNtknjD4g1nvnjD0pvbqn0KzIjYzrH60uy-b5HDsPjf4P7tYnj9xnHDYPHDvg1DsrHT3PNt4n101g1DsrjnLndtknjndPHKxnHDYP10kg1DkPj0sn7tknHcknjIxnH0Ln1csg1DknWD1PNtknHfknWwxnHDYrjf1g1DkPjT4r7tknHfdnHc0mhbqnW0vg1csnj0sg1csnjnk0AdW5HnLnj6sn1c1n7tsg1Kxn1Tsrj01nWfdg100TgKGujY1n6Kkmv-b5Hc3n0KzuLw9u1Ys0AqvUjY0mycqn7ts0ANzu1Ys0ZKs5H00UMus5H08nj0snj0snj00Ugws5H00uAwETjYk0ZFJ5H00uANv5gIGTvR0uMfqn6KspjYs0Aq15H00mMTqnsK8IjYk0ZPl5HczP7tznW00IZN15Hf1nWcvPj04njTvnjT3PHRzP1m0ThNkIjYkPj63nWmvnHc3P1ns0ZPGujdWmyFWPAD3nyP9rHP9n1cs0AP1UHdDfH6snYFjrj04rDf3wHPa0A7W5HD0TA3qn0KkUgfqn0KkUgnqn0KlIjYs0AdWgvuzUvYqn7tsg1Kxn7ts0Aw9UMNBuNqsUA78pyw15HKxn7tsg1Kxn0KbIA-b5H00ugwGujYz0A71TAPW5H00IgKGUhPW5H00Tydh5H00uhPdIjYs0AulpjYs0ZGsUZN15H00mywhUA7M5HD0mLFW5HcLnHcY&amp;qid=cabc4a81ca93a320&amp;sourceid=601&amp;placeid=2&amp;rank=2&amp;shh=m.baidu.com&amp;word=%E5%B0%9A%E6%BB%A8%E6%B1%9F+%E6%A5%BC%E7%9B%98%E7%BD%91</t>
  </si>
  <si>
    <t>尚滨江_百度图片</t>
  </si>
  <si>
    <t>百度图片</t>
  </si>
  <si>
    <t>http://m.baidu.com/from=0/bd_page_type=1/ssid=0/uid=0/pu=usm%403%2Csz%40224_220%2Cta%40iphone___3_537/baiduid=2D7EB2CCC1D29C91CC1CACB01225D5A2/w=0_10_/t=iphone/l=1/tc?ref=www_iphone&amp;lid=13814212198584878348&amp;order=10&amp;fm=alop&amp;tj=we_image_10_0_10_title&amp;w_qd=IlPT2AEptyoA_yk5z4ob53iu0jm&amp;sec=19207&amp;di=64214cd2dc76d482&amp;bdenc=1&amp;nsrc=IlPT2AEptyoA_yixCFOxXnANedT62v3IHxeUMikK1De8mVjte4viZQRAUTLuQniOZpPPs7eRh1-RcWGcWSJszB1vafMnhjpzimjbcaWhdhLqW2B0hxZmPMXBWiZhogir8axPc12zQ3Q61Gde5wOlt290v20Sb32Py17I5HmmqfbwZpT-Z77Fi6nn_7gSCCXjWLeZsRbobiR-SUSpOA0gCYLwqGNHF8grqceqm_QP2wDR6j1z4cakQc23Y6bX2T9O_vuyGRaz6sDJZJAF6WE53EJ25HfmwKXYYDkITR8sze97Jr4HExuuZ6zOBMs2</t>
  </si>
  <si>
    <t>http://image.baidu.com/search/wiseala?tn=wiseala&amp;ie=utf8&amp;word=%E5%B0%9A%E6%BB%A8%E6%B1%9F&amp;needpersonalized=0&amp;haspersonalized=0&amp;fr=alawise&amp;pos=1&amp;stdstl=2&amp;tp=weaken</t>
  </si>
  <si>
    <t>http://m.baidu.com/from=0/bd_page_type=1/ssid=0/uid=0/pu=usm%403%2Csz%40224_220%2Cta%40iphone___3_537/baiduid=2D7EB2CCC1D29C91CC1CACB01225D5A2/w=0_10_/t=iphone/l=1/tc?ref=www_iphone&amp;lid=13814212198584878348&amp;order=9&amp;fm=alop&amp;tj=poi_single_weak_9_0_10_l1&amp;w_qd=IlPT2AEptyoA_yk5z4ob53iu0jm&amp;sec=19207&amp;di=7fdc768aa37d6c6e&amp;bdenc=1&amp;nsrc=IlPT2AEptyoA_yixCFOxCGZb8c3JV3T5ABfPNy6R2iv5nk_qva02EtAfEVX5QHqMIlX5gTGasAoDxiDcL6h8l1VOrhgxczF5lSjwdfaewMbTQdV0agAUOhOUHjIgl0vKn4Zzg2Z8_xV-1GgPp3vag1-wvAWJqgxcnxzY8ijnvPzxZI4yZEaCmJyxMIoSCZOcOOfY9suztEouLZrdU3WhLY7RnXZUQy2vc08q731O4gWYnE6oLNikEsdPZFbYBn5YWKiqSQmwkxGIZZ-YmCZlMjIYkGzj6fT-JmoaWAeJfO-FJO0-NQnDMZzqKAtPxh3SH_spHeqReP69CG-kd5-iVScCK43yNjLkD-FCEeHyvbOjOlhinTXoMQWcnTtsCvXpFMcYSbhuDmx5sXr-rcSisob_Kq4fvhVrJBgRQzvmiFx4yY-kAn8lqpGX66BqgiHMO-i0AFf4013T3osui2GEBAGMUB73XXVMnj7DfYikiIz5ZtzyD3A4k-wGlVF-3Uy3dqvgIXitVw4eyrE0kA0O6bmniYH9nTn6kJ7CWrPF4_ln2HFAqBQvOFy7flvry6ErDNXKvjGUW7OzqJ58lOvkvJMDxfJfYe2sHu3sQMATpfP8wlNdS-N_xBO6XrAQRYKnjtgJUs_wG6etAYqUXFItybsc1WSLIyCXv3C1FYE5EmnzYnObQhw5c5Mu5FInZv4UUz4ap1BsJZrtk2R0DvbVtEsVFsVUQVNC7YvLJn4rLKaAfr2ppHlwcblLLVf140CGrmZvsRlOASDKeAmjQg4pszJqiZyT9NJoM1LVCVyIblLWMqBO9kyXE7XzwCqkvLoDeJ5snBOhN84YkcBPIY1TzeSxSYnr0IalGU5mU0Hs2gh4wYd2enZCGCw4BI6sFLfF1e9JuVVQ1iQVoNN7XSU5a_EBVIqLMZmUWKWKkn-ax5bXw4yUGCalYDBMd89gBqAXesDPOGWeNcP6rbptuWmlN2o9rVyfQV6FGxfSke7Kf9-DXbnOnLiN9DIJ7voEsh2MhnkPAccCWrRY_54ex3DSlN_</t>
  </si>
  <si>
    <t>https://m.baidu.com/sf?openapi=1&amp;dspName=iphone&amp;from_sf=1&amp;pd=poi&amp;nqt=ninf&amp;resource_id=4256&amp;word=%E5%B0%9A%E6%BB%A8%E6%B1%9F&amp;nwd=277358456ead966d1df74d38&amp;title=%E5%B0%9A%E4%BC%9A%E6%89%80&amp;loc=13523203.04;3636157.72&amp;c=289&amp;cn=%E4%B8%8A%E6%B5%B7%E5%B8%82&amp;poi_zone=&amp;user_loc=&amp;sc=289&amp;scn=%E4%B8%8A%E6%B5%B7&amp;zone=&amp;ext=%7B%22loc%22:%2213523203.04;3636157.72%22;%22c%22:%22289%22;%22cn%22:%22%E4%B8%8A%E6%B5%B7%E5%B8%82%22;%22poi_zone%22:%22%22;%22user_loc%22:%22%22;%22sc%22:%22289%22;%22scn%22:%22%E4%B8%8A%E6%B5%B7%22;%22zone%22:%22%22%7D&amp;flag_road=&amp;poi_type=entertainment&amp;hit_sid=yes&amp;lid=13814212198584878348&amp;ms=1&amp;frsrcid=46678&amp;frorder=9</t>
  </si>
  <si>
    <t>2017下载「滨江丽都桥语」 - 手机百度 - 装机必备神器</t>
  </si>
  <si>
    <t>手机百度汇聚海量热门APP;安卓手机一键下载「手机百度」手机百度;装机必备神器.m.baidu.com487条评价广告&amp;nbsp</t>
  </si>
  <si>
    <t>http://m.baidu.com/baidu.php?url=5imK00jSg6mZpyzCWOZJVFNApeG2Unn_VQP__bUqf6lz6LeJZ6cKtaRSwr8U-GJTF_-L6s2HAoi8hdnTCHB60_rC0kVs2LXZJKoouLPS9tRAF5eP-iYtg10LBia_BRg16OhgvDLd9B7Y1zQTIp5F2y6y-LlnzDYqig5ove5ptqlrNGz9U0.Db_iI7e8WzYSNerQ0BjilaGv-5XuP14bsYArjKY5uBll4Mpy2e2qqIheiG3ATxQswojPakktUPhwf0.U1Yz0ZDqzIakqUvV0Zfq_xyqofKGUHYznWc0u1dLugP9mh-b0ZNG5fKspyfqn6KWpyfqPj010AdY5HDsnHIxnH0krNt1PW0k0AVG5H00TMfqnWb30ANGujYknjfYrHwxPj03g1DkPjRkP-tknjbLrjNxrHnsndtknj61P1PxnH01PHRsg1DkPjTsnNtknHfsnjKxnHDznH0Lg1DsP1nzn7tknHckn1NxnHDYnHcYg1DkPj6YndtknHfLrH9xnHDYPHDz0AFG5HcsP-tznj0sn7tznj01nfKVm1Y1P1DsrjRvPHwxn1TkPHTvPj64g100TgKGujY1n6Kkmv-b5Hc3n0KzuLw9u1Ys0AqvUjY0mycqn7ts0ANzu1Ys0ZKs5H00UMus5H08nj0snj0snj00Ugws5H00uAwETjYs0ZFJ5H00uANv5gIGTvR0uMfqn6KspjYs0Aq15H00mMTqnsK8IjYk0ZPl5HczP7tznW00IZN15HbsnHm1n1fLPWRdnjb1PWRkPWf0ThNkIjYkPj63nWmvnHcdPHn30ZPGujdBuhcduWKWuAnYrjRsPHKW0AP1UHdDfH6snYFjrj04rDf3wHPa0A7W5HD0TA3qn0KkUgfqn0KkUgnqn0KlIjYs0AdWgvuzUvYqn7tsg100uA78IyF-gLK_my4GuZnqn7tsg100uZwGujYs0ANYpyfqn6K9TLKWm1Ys0ZNspy4Wm1Ys0Z7VuWYs0AuWIgfqn0KhXh6qn0KlTAkdT1Ys0A7buhk9u1Yz0APzm1YYnjRdP0&amp;qid=bfb5f0cdc485050c&amp;sourceid=160&amp;placeid=1&amp;rank=2&amp;shh=m.baidu.com&amp;word=%E5%B0%9A%E6%BB%A8%E6%B1%9F</t>
  </si>
  <si>
    <t>http://xbox.m.baidu.com/mo/home?redirect=wuxian&amp;from=1019105m</t>
  </si>
  <si>
    <t>2017热销上海房产网-上海房产网Q房网真房源</t>
  </si>
  <si>
    <t>2017热销房产网-房产网;专业二手..m.qfang.com广告&amp;nbsp</t>
  </si>
  <si>
    <t>http://m.baidu.com/baidu.php?url=5imK00axnZWUE4flphkuMONk8HgzvW2whCb8ZCd9qX6A4N8EqljbeOgeuNfO2j2oVKNQxSlfCQo3kC5OzrjQxc0Y3fFydYbSVWMK0QdTQpl3fOCmwi8eOSik2TtkxbPbwS2f4hUHzPVbfFy2eVzBekn7bOitwj_a_NKL8MdX1eYeIovyGs.7R_ipxQvpvTzcclhTdHQ3cvp2XSa9G4mLmFCR_g_3_ZgKfYt8-P1tA-BZZjdsRP5QfHPGmOUqE4_O3OE43vp2TOuu8ovyU_h1FuMsSxH9vUn5oqT5Mvmxgv3xU33x5ksSEzseld501W4XaPmuCyr1IkzIB6.U1Yk0ZDqzIakqUvVFHcssJg71nL30ZfqVeSzS_L30A-V5Hczr0KM5gI1ThI8Tv60Iybq0ZKGujYz0APGujYYnjn0UgfqnW0vn-tznjfvg1DsnHIxnW0knNtznHR4g1nvnjD0pvbqn0KzIjYzrH60uy-b5HDsPjf4P7tYnj9xnHDYPHDvg1DsrHT3PNt4n101g1DsrjnLndtknjndPHKxnHDYP10kg1DkPj0sn7tknHcknjIxnH0Ln1csg1DknWD1PNtknHfknWwxnHDYrjf1g1DkPjT4r7tknHfdnHc0mhbqnW0vg1csnj0sg1csnjnk0AdW5HDsnjFxnNt1PHDYP1mvnjPxn7tsg100TgKGujY1n6Kkmv-b5Hc3n0KzuLw9u1Ys0AqvUjY0mycqn7ts0ANzu1Ys0ZKs5H00UMus5H08nj0snj0snj00Ugws5H00uAwETjYk0ZFJ5H00uANv5gIGTvR0uMfqn6KspjYs0Aq15H00mMTqnsK8IjYk0ZPl5HczP7tznW00IZN15HDLnWRknWfkPW6dP1n4njn3rHmk0ZF-TgfqnHf3rjcvPWDzrjT1n0K1pyfqmv7Bm1w9rj7WmHb1mHnzn0KWTvYqwDD3njPaf16srH9DrDR1f6K9m1Yk0ZK85H00TydY5H00Tyd15H00XMfqn0KVmdqhThqV5HKxn7tsg1Kxn7ts0Aw9UMNBuNqsUA78pyw15HKxn7tsg1Kxn7ts0AwYpyfqn0K-IA-b5iYk0A71TAPW5H00IgKGUhPW5H00Tydh5H00uhPdIjYs0AulpjYs0ZGsUZN15H00mywhUA7M5HD0mLFW5HfsPHD&amp;qid=cabc4a81ca93a320&amp;sourceid=601&amp;placeid=2&amp;rank=1&amp;shh=m.baidu.com&amp;word=%E5%B0%9A%E6%BB%A8%E6%B1%9F+%E6%A5%BC%E7%9B%98%E7%BD%91</t>
  </si>
  <si>
    <t>http://m.qfang.com/shanghai/sale?utm_source=baidu&amp;utm_medium=cpc&amp;utm_term=WAP-SH-sale-40518052820-%E6%88%BF%E4%BA%A7%E7%BD%91</t>
  </si>
  <si>
    <t>滨江晶典_楼盘详情-上海手机搜狐焦点网</t>
  </si>
  <si>
    <t>2013年5月31日-上海滨江晶典楼盘频道为您提供滨江晶典楼盘售楼处电话(4000880099 )、房价走势、地址、户型图、实景图、交通...m.focus.cn评价</t>
  </si>
  <si>
    <t>http://m.baidu.com/from=0/bd_page_type=1/ssid=0/uid=0/pu=usm%401%2Csz%40224_220%2Cta%40iphone___3_537/baiduid=2D7EB2CCC1D29C91CC1CACB01225D5A2/w=0_10_/t=iphone/l=1/tc?ref=www_iphone&amp;lid=14608633212592956192&amp;order=9&amp;fm=alhm&amp;dict=2078&amp;tj=h5_mobile_9_0_10_title&amp;w_qd=IlPT2AEptyoA_yk5z4ob53iu0jmXtGVuoS-dsfCp&amp;sec=19207&amp;di=2672c56c2033eccc&amp;bdenc=1&amp;nsrc=IlPT2AEptyoA_yixCFOxXnANedT62v3IGtiXKitFAXSxo9jpnO4nZQRAXjzaQHaMZpPPdTDPtRoYwk_</t>
  </si>
  <si>
    <t>http://m.focus.cn/sh/loupan/12145/</t>
  </si>
  <si>
    <t>上海楼盘大全; 上海最新楼盘信息新开;新房出售- 安居</t>
  </si>
  <si>
    <t>全部 优惠楼盘 最新开盘 品牌开发商 不限购 海外...陆家嘴滨江  塘桥  浦东世博  洋泾  源深  曹路 ...https://m.anjuke.com61条评价</t>
  </si>
  <si>
    <t>http://m.baidu.com/from=0/bd_page_type=1/ssid=0/uid=0/pu=usm%401%2Csz%40224_220%2Cta%40iphone___3_537/baiduid=2D7EB2CCC1D29C91CC1CACB01225D5A2/w=0_10_/t=iphone/l=1/tc?ref=www_iphone&amp;lid=14608633212592956192&amp;order=10&amp;fm=alhm&amp;dict=-1&amp;tj=h5_mobile_10_0_10_title&amp;w_qd=IlPT2AEptyoA_yk5z4ob53iu0jmXtGVuoS-dsfCp&amp;sec=19207&amp;di=93c151d4ae401741&amp;bdenc=1&amp;nsrc=IlPT2AEptyoA_yixCFOxCGZb8c3JV3T5ABfPNCBOBzGr95qshbWxBcNiJ7HNLHSDE5T8gTCc</t>
  </si>
  <si>
    <t>https://m.anjuke.com/sh/loupan/</t>
  </si>
  <si>
    <t>首开国风美唐·臻观小区网</t>
  </si>
  <si>
    <t>北京首开国风美唐;2月房价(参考均价:38951元/㎡);售楼电话(4008901111转10165);位于昌平回龙观商圈;楼盘...m.fang.com1092条评价</t>
  </si>
  <si>
    <t>http://m.baidu.com/from=0/bd_page_type=1/ssid=0/uid=0/pu=usm%401%2Csz%40224_220%2Cta%40iphone___3_537/baiduid=2D7EB2CCC1D29C91CC1CACB01225D5A2/w=0_10_/t=iphone/l=1/tc?ref=www_iphone&amp;lid=14608633212592956192&amp;order=4&amp;fm=alhm&amp;dict=2078&amp;tj=h5_mobile_4_0_10_title&amp;w_qd=IlPT2AEptyoA_yk5z4ob53iu0jmXtGVuoS-dsfCp&amp;sec=19207&amp;di=5c1b56346f7a3230&amp;bdenc=1&amp;nsrc=IlPT2AEptyoA_yixCFOxXnANedT62v3IGtiXNCBTLDm6oIjpnOjdZQRAYDmqAp8HU-SdcjbXshsIrizfQa</t>
  </si>
  <si>
    <t>http://m.fang.com/xf/bj/1010689325.htm</t>
  </si>
  <si>
    <t>尚滨江 楼盘网_相关网站</t>
  </si>
  <si>
    <t>链家网三维地图看房更真实安居客帮助人们实现家的梦想房天下领先的房产信息引擎侃家网房产团购咨询服务平台乐居房产交易互动生活社区</t>
  </si>
  <si>
    <t>http://m.baidu.com/from=0/bd_page_type=1/ssid=0/uid=0/pu=usm%401%2Csz%40224_220%2Cta%40iphone___3_537/baiduid=2D7EB2CCC1D29C91CC1CACB01225D5A2/w=0_10_/t=iphone/l=1/tc?ref=www_iphone&amp;lid=14608633212592956192&amp;order=11&amp;fm=alop&amp;tj=8R6_11_0_10_l1&amp;w_qd=IlPT2AEptyoA_yk5z4ob53iu0jmXtGVuoS-dsfCp&amp;sec=19207&amp;di=4f1d8af0590cee88&amp;bdenc=1&amp;nsrc=IlPT2AEptyoA_yixCFOxCGZb8c3JV3T5ABfPNy6R2iv5nk_qva02ExEtRCT5QnvTUCGwdjObqAoDxX7c3mQjaqVOrqcVtn9h8kyQgPrx5R3LHx2ceBZmPbDmDXBxm07r8a6dx12yERRoWj58dO47iNhuvcXU6dIs8snYxD4avPzxFYDyW9q2mojiR6pSDiC9DePFxRn8rn-vIZvwBwSwHl3RqnYHUHcufAiL7uFGONmHnHhoKt7mDsFSZFaELic1XKi6CMjdwACpY9EzmjMgSmEx97yS54T6G7ohXgfuzO9xNuySMxbPMYyKH_lCigG4JQoyILbXnutiDll7a5q</t>
  </si>
  <si>
    <t>https://m.baidu.com/s?word=%E9%93%BE%E5%AE%B6%E7%BD%91&amp;sa=re_dl_er_30420_1&amp;euri=e159a94c0e4e439290dfa35d9705c42f&amp;rqid=14608633212592956192&amp;oq=%E5%B0%9A%E6%BB%A8%E6%B1%9F%20%E6%A5%BC%E7%9B%98%E7%BD%91</t>
  </si>
  <si>
    <t>http://m.baidu.com/from=0/bd_page_type=1/ssid=0/uid=0/pu=usm%401%2Csz%40224_220%2Cta%40iphone___3_537/baiduid=2D7EB2CCC1D29C91CC1CACB01225D5A2/w=0_10_/t=iphone/l=3/tc?ref=www_iphone&amp;lid=14855042543028262520&amp;order=7&amp;fm=alop&amp;tj=www_normal_7_0_10_title&amp;vit=osres&amp;m=8&amp;srd=1&amp;cltj=cloud_title&amp;asres=1&amp;title=%E6%99%AF%E7%91%9E%E5%B0%9A%E6%BB%A8%E6%B1%9F-%E6%A5%BC%E7%9B%98%E8%AF%A6%E6%83%85-%E4%B8%8A%E6%B5%B7%E6%88%BF%E5%A4%A9%E4%B8%8B&amp;dict=21&amp;w_qd=IlPT2AEptyoA_yk5z4ob53iu0jmXtIpxok6W&amp;sec=19207&amp;di=7a4acd305cc4040a&amp;bdenc=1&amp;nsrc=IlPT2AEptyoA_yixCFOxXnANedT62v3IFRqUKydW_zS9pEytf4bxXdBbXDS6M8SLZpPP</t>
  </si>
  <si>
    <t>尚滨江 楼盘网_相关楼盘</t>
  </si>
  <si>
    <t>金域华府城心TOP级作品首开国风美唐位于昌平回龙观公园悦府由安徽万瑞地产开发百旺茉莉园二期北京海淀板式普通住宅领秀慧谷配套醇熟的理想人居紫金新干线位于昌平霍营首开·国风美仑周围配套齐全保利西山林语别墅低密度高档居住社区首开·国风上观山西太原新城区社区和谐家园蚌埠市棚户区改造项目soco公社位于昌平霍营中建·国际港大兴新城的精神地标</t>
  </si>
  <si>
    <t>http://m.baidu.com/from=0/bd_page_type=1/ssid=0/uid=0/pu=usm%401%2Csz%40224_220%2Cta%40iphone___3_537/baiduid=2D7EB2CCC1D29C91CC1CACB01225D5A2/w=0_10_/t=iphone/l=1/tc?ref=www_iphone&amp;lid=14608633212592956192&amp;order=5&amp;fm=alop&amp;tj=7tX_5_0_10_l1&amp;w_qd=IlPT2AEptyoA_yk5z4ob53iu0jmXtGVuoS-dsfCp&amp;sec=19207&amp;di=69848023a282f020&amp;bdenc=1&amp;nsrc=IlPT2AEptyoA_yixCFOxCGZb8c3JV3T5ABfPNy6R2iv5nk_qva02ExEtRCT5QnvTUCGwdjObqAoDxXyg3mQj9BFOrqcVtn9h8nSPgPrxea3LHx2cehZmPgbmDXBxmQmr8axPc12zQ3RE1Gde5wWlt2sxat0T8R2sghfR8iT6lv7FY90u4VqZnF78N-xOHyD2FOvJdMP-fy6qGUzrBdKtSFOArCNIY8Jjbwiw8r1Z_tWYnXso_wL8IsIfYFiHNyELX_8gSNvfjRPNY-BEoyI53XAXpGzj6fT-JmoaWAeJfO-FJu0-NAmrGJzqKAspvh3TKaEyLLTXmu6iDlx7-5l9TpkYPvejFj3GPi2YDOG</t>
  </si>
  <si>
    <t>https://m.baidu.com/s?word=%E9%87%91%E5%9F%9F%E5%8D%8E%E5%BA%9C&amp;sa=re_dl_er_28339_1&amp;euri=91448cbda1d7411db44e1bb963c5feb4&amp;rqid=14608633212592956192&amp;oq=%E5%B0%9A%E6%BB%A8%E6%B1%9F%20%E6%A5%BC%E7%9B%98%E7%BD%91</t>
  </si>
  <si>
    <t>http://m.baidu.com/baidu.php?url=5imK0007VS4tKsTmDFgpAlLhSd-Ac1M9o0GMxPXMS2XZImh5JV2AfeMGWQ1QWiplJ9kdrM2NHz-pyn1LH4HASGFhZFvtBJSodX8JMdoepAacTsFPh2SZ811hxcvgHUDwTT5ZdUppXThKFzZ7Btm8MZDMcrI9fytlXmaH45v7GRW4zcq_Q6.7D_ipxQvpvTzcclhTdHQ3cvp2XSa9G4mLmFCR_g_3_ZgKfYt8-P1tA-BZZjdsRP5QfHPGmOUqE4_O3OE43vp2TOuu8ovyU_heuuMsSxH9vUn5oqT5M8seO9sSVhZ1en5oeT5VtN501W4XaPmuCy2SMW8R0.U1Yz0ZDqzIakqUvVFHcsVeSzS6KY5UXOVIBzS6KGUHYznWc0u1dLTLFMUMPC0ZNG5fKspyfqn6KWpyfqPj010AdY5HnsnHIxnH0kPdtznjDkg1ckPH-xnH0krNt1PW0k0AVG5H00TMfqnWb30ANGujYknjfYrHwxPj03g1DkPjRkP-tknjbLrjNxrHnsndtknj61P1PxnH01PHRsg1DkPjTsnNtknHfsnjKxnHDznH0Lg1DsP1nzn7tknHckn1NxnHDYnHcYg1DkPj6YndtknHfLrH9xnHDYPHDz0AFG5HcsP-tznj0sn7tznj01nfKVm1Yknjwxn1RkPjTvPW01g1Kxn7t1PH04rjTdnW-xn0KkTA-b5Hnz0Z7WpyfqnW6s0ZFMIA7M5H00ULu_5H6LradbX-t3P19mQywl0A7B5HKxn0K-ThTqn0KsTjYs0A4vTjYsQW0snj0snj0s0AdYTjYs0AwbUL0qnfKzpWYs0Aw-IWdLpgP-0AuY5Hc0TA6qn0KET1Ys0AFL5Hn0UMfqnfK1XWYznWwxnWcs0ZwdT1YkP1csPWmYrjnvn1c1Pj6sP1c3nfKzug7Y5HDYrj6zPWmknWRdPHb0Tv-b5yP-nWIBPWIWmvn3nvfvP160mLPV5RwKrj01fbn3njb3wj97nYc0mynqnfKsUWYs0Z7VIjYs0Z7VT1Ys0ZGY5H00UyPxuMFEUHYsg1Kxn7tsg1Kxn0Kbmy4dmhNxTAk9Uh-bT1Ysg1Kxn7tsg1Kxn0KbIA-b5H00ugwGujYVnfK9TLKWm1Ys0ZNspy4Wm1Ys0Z7VuWYs0AuWIgfqn0KhXh6qn0KlTAkdT1Ys0A7buhk9u1Yk0APzm1YvnHD1P6&amp;qid=ce27b67ccc83d678&amp;sourceid=160&amp;placeid=1&amp;rank=2&amp;shh=m.baidu.com&amp;word=%E5%B0%9A%E6%BB%A8%E6%B1%9F+%E6%88%BF%E4%BA%A7</t>
  </si>
  <si>
    <t>滨江时尚广场楼盘价格分析-手机乐居</t>
  </si>
  <si>
    <t>楼盘价格走势 南通房价走势  滨江时尚广场价格走势  楼盘名称:滨江时尚广场 楼盘价格:30000元/㎡ 比上月→...house.sina.cn评价</t>
  </si>
  <si>
    <t>http://m.baidu.com/from=0/bd_page_type=1/ssid=0/uid=0/pu=usm%401%2Csz%40224_220%2Cta%40iphone___3_537/baiduid=2D7EB2CCC1D29C91CC1CACB01225D5A2/w=0_10_/t=iphone/l=1/tc?ref=www_iphone&amp;lid=14608633212592956192&amp;order=8&amp;fm=alhm&amp;dict=-1&amp;tj=h5_mobile_8_0_10_title&amp;w_qd=IlPT2AEptyoA_yk5z4ob53iu0jmXtGVuoS-dsfCp&amp;sec=19207&amp;di=7e100e3e150ec87b&amp;bdenc=1&amp;nsrc=IlPT2AEptyoA_yixCFOxXnANedT62v3IHhmIRikKAT35nI39hLWxBcJpVzD82Sm5G5bgt7P0sqdPhGGdWWUn8RNArLdmpSlhkiqwyq7mscnHXctOcNkk2dq</t>
  </si>
  <si>
    <t>http://m.leju.com/touch/house/nt/114770/price_analysis.html</t>
  </si>
  <si>
    <t>http://m.baidu.com/baidu.php?url=5imK0007VS4tKsTmDrvt6VNgJizBtPUFZs9Rm5WmsHbRCXjms0sGRHIJln_m9iwfGnWkRyh8c_JawAP39bndQVOsUBhI-Ozu7B5pF0hWGWXHI1D5RRrw1QEd5Op1uzriaA9atf0z3RbOHAyYzrl0S8BAUC7pySYVjKFtow4AMqJ19-59e6.DD_ipxFhQQ6eRC6J3mcvp2mr9enPiTvX4nIiTdtZxAqBqM761s33I7vXo91S1wxv4rEUsmh2qSOuktxZFY45Zo6CpXy6hUik9HY3Iqv7heaMI9EtTrqr7rejXMjx33Renr1W9Ls3RqrZu_sLlt2X1jxx9EtN501W4XaPmuCynhOxg8R.U1Yk0ZDqzIakqUvVFHcsVeSzS6KY5UJtdVvkqUvVVeStvsKGUHYznWc0u1dLTLFMUMPC0ZNG5fKspyfqn6KWpyfqPj010AdY5HnsnHIxnH0kPdtznjDkg1ckPH-xnH0krNt1PW0k0AVG5H00TMfqnWb30ANGujYknjfYrHwxPj03g1DkPjRkP-tknjbLrjNxrHnsndtknj61P1PxnH01PHRsg1DkPjTsnNtknHfsnjKxnHDznH0Lg1DsP1nzn7tknHckn1NxnHDYnHcYg1DkPj6YndtknHfLrH9xnHDYPHDz0AFG5HcsP-tznj0sn7tznj01nfKVm1Yzg1nLnjT4nWmLr7tsg1Kxn1Tsrj01nWmsg100TgKGujY1n6Kkmv-b5Hc3n0KzuLw9u1Yk0AqvUjY3P16VuZGxrjT3yadbX6K9mWYsg100ugFM5H00TZ0qn0K8IM0qna3snj0snj0sn0KVIZ0qn0KbuAqs5HD0ThCqn0KbugmqIv-1ufKhIjYz0ZKC5H00ULnqn0KBI1Y10A4Y5HD0TLCqnWcYg1czn0KYIgnqnHmzrjDYP10kP1cLPjTLnjbznHf0ThNkIjYkPj63nWmvnHcdPHR40ZPGujdWuHcLmWmLmvPWrjPbPWT30AP1UHdDfH6snYFjrj04rDf3wHPa0A7W5HD0TA3qn0KkUgfqn0KkUgnqn0KlIjYs0AdWgvuzUvYqn7tsg1Kxn7tsg100uA78IyF-gLK_my4GuZnqnWm1rHFxn7tsg1Kxn7ts0AwYpyfqn0K-IA-b5iYk0A71TAPW5H00IgKGUhPW5H00Tydh5H00uhPdIjYs0AulpjYs0ZGsUZN15H00mywhUA7M5HD0mLFW5H61nHc&amp;qid=ce27b67ccc83d678&amp;sourceid=160&amp;placeid=1&amp;rank=1&amp;shh=m.baidu.com&amp;word=%E5%B0%9A%E6%BB%A8%E6%B1%9F+%E6%88%BF%E4%BA%A7</t>
  </si>
  <si>
    <t>2014年8月31日-发展两大发展商携手打造的上海黄浦江畔行政公馆项目昨天在沪正式亮相;并被正式命名为“尚滨江”...sh.people.com.cn1609条评价</t>
  </si>
  <si>
    <t>http://m.baidu.com/from=0/bd_page_type=1/ssid=0/uid=0/pu=usm%402%2Csz%40224_220%2Cta%40iphone___3_537/baiduid=2D7EB2CCC1D29C91CC1CACB01225D5A2/w=0_10_/t=iphone/l=3/tc?ref=www_iphone&amp;lid=13424007109570873643&amp;order=8&amp;fm=alop&amp;tj=www_normal_8_0_10_title&amp;vit=osres&amp;m=8&amp;srd=1&amp;cltj=cloud_title&amp;asres=1&amp;title=%E5%B0%9A%E6%BB%A8%E6%B1%9F%E4%BA%AE%E7%9B%B8%E4%B8%8A%E6%B5%B7%E6%BB%A9%E6%8F%90%E4%BE%9B97%E4%B8%AA%E5%A4%A7%E5%B0%8F%E6%88%B7%E5%9E%8B%E5%8D%95%E4%BD%8D--%E4%B8%8A%E6%B5%B7...&amp;dict=30&amp;w_qd=IlPT2AEptyoA_yk663obzfOx0z6VeWoo6ym&amp;sec=19207&amp;di=c4b8ba208b068895&amp;bdenc=1&amp;nsrc=IlPT2AEptyoA_yixCFOxXnANedT62v3IFRrPRSlLAjKr95qshbrgHhEsRD7qAp8IU-ShgTCcsRUCwWGdWTMn7hZAqqRtsWce8XrbdPXmqtHTUK</t>
  </si>
  <si>
    <t>滨江尚林花苑售楼处 - 房产楼市 - 常熟零距离论坛</t>
  </si>
  <si>
    <t>2014年9月3日-我在滨江路虎上班看到楼下尚林花苑售楼处;过去了解了一下;我也不了解这边感觉房子离上班很近;听售楼小姐介...bbs.cs090.com评价</t>
  </si>
  <si>
    <t>http://m.baidu.com/from=0/bd_page_type=1/ssid=0/uid=0/pu=usm%401%2Csz%40224_220%2Cta%40iphone___3_537/baiduid=2D7EB2CCC1D29C91CC1CACB01225D5A2/w=0_10_/t=iphone/l=1/tc?ref=www_iphone&amp;lid=14608633212592956192&amp;order=7&amp;fm=alhm&amp;dict=-1&amp;tj=h5_mobile_7_0_10_title&amp;w_qd=IlPT2AEptyoA_yk5z4ob53iu0jmXtGVuoS-dsfCp&amp;sec=19207&amp;di=7204a5ace9b04474&amp;bdenc=1&amp;nsrc=IlPT2AEptyoA_yixCFOxXnANedT62v3IJBSC_ytHQm4e95qshbWxBcJiUDLuNDLJSpGkbDLLvB9QwWbzKzlq</t>
  </si>
  <si>
    <t>http://bbs.cs090.com/thread-3949845-1-1.html</t>
  </si>
  <si>
    <t>2016年7月20日-7月18日;景瑞地产以境外股权转让的方式及10.22亿港币的总代价;成功将上海尚滨江项目收入囊中...house.people.com.c...1609条评价</t>
  </si>
  <si>
    <t>http://m.baidu.com/from=0/bd_page_type=1/ssid=0/uid=0/pu=usm%402%2Csz%40224_220%2Cta%40iphone___3_537/baiduid=2D7EB2CCC1D29C91CC1CACB01225D5A2/w=0_10_/t=iphone/l=3/tc?ref=www_iphone&amp;lid=13424007109570873643&amp;order=5&amp;fm=alop&amp;tj=www_normal_5_0_10_title&amp;vit=osres&amp;m=8&amp;srd=1&amp;cltj=cloud_title&amp;asres=1&amp;nt=wnor&amp;title=%E6%99%AF%E7%91%9E%E6%B2%AA%E4%B8%8A%E5%86%8D%E6%B7%BB%E4%BC%98%E8%B4%A8%E9%A1%B9%E7%9B%AE%E6%BB%A8%E6%B1%9F%E8%B1%AA%E5%AE%85%E5%BC%BA%E5%8A%BF%E8%BF%9B%E9%A9%BB%E4%B8%8A%E6%B5%B7%E5%86%85%E7%8E%AF--...&amp;dict=20&amp;w_qd=IlPT2AEptyoA_yk663obzfOx0z6VeWoo6ym&amp;sec=19207&amp;di=375bd5aa86eb2db4&amp;bdenc=1&amp;nsrc=IlPT2AEptyoA_yixCFOxXnANedT62v3IHhmIRikKAju6jUGyxP4kHRhdXHKhVnXHZpPPdj0PtwoDlnSg0WYz7qQMr_pksWcf6nvlcPfshR3_EsxNsdy</t>
  </si>
  <si>
    <t>http://m.baidu.com/from=0/bd_page_type=1/ssid=0/uid=0/pu=usm%401%2Csz%40224_220%2Cta%40iphone___3_537/baiduid=2D7EB2CCC1D29C91CC1CACB01225D5A2/w=0_10_/t=iphone/l=1/tc?ref=www_iphone&amp;lid=14855042543028262520&amp;order=3&amp;fm=alop&amp;tj=poi_nobiz_sin_3_0_10_l1&amp;w_qd=IlPT2AEptyoA_yk5z4ob53iu0jmXtIpxok6W&amp;sec=19207&amp;di=8c1977857f91b465&amp;bdenc=1&amp;nsrc=IlPT2AEptyoA_yixCFOxCGZb8c3JV3T5ABfPNy6R2iv5nk_qva02EtAfEVX5QHqMIlX5gTGasAoDxiDcL6h8l1VOrhgxczF5lSjwdfaewMbTQdV0agAUOhOUHjIgl0vKn4Zzg2Z8_xV-1GgPp3vag1-wvAWJqgxcnxzY8ijnvPzxZI4yZEaCmJyxMIoSCZOcOOfY9suztEouLZrdU3WhLY7RnXZUQy2vc089ztJGL2m2ikcUPuanIvEaVG7GQicLEOmqXNqOj13DZ-NFySQpAnIQ8XrlhOWCUicBXheI7PcyZKrDScnPIz7KGx-Cxgu4LQ9yLLXXsuliRVp79U-9BS9YEvKjETSGFSRYQOLiixe6CUN-rmDoI0CvnIJsCvXaFA5C4Rc_CXwErmzunsvXtYaqHLWLugo2Igp6QijriE5O7kt0KVaicE8IkYsLdJP0S6v0EHyGOqGTTD5uu20WJR33URaT2mp4oHzJsZfjc5DaGRLOYOAIlpx6lYFIKZeTv3WxEjGSD2TxitQ0kLC2lfSniD3iyVX6kSf0QODFT_2n08FAnxAbCVylz6beykl6ZhqBmDHiTW39eFBhpuqFq-BosMFsD0xsHu3sQMATpfP8wV-pXJB4shXQSbE02Ge6itcMVvCeF6CeYYiH36hP-w9vF8OAMzCFvv_PQoQhOXToWGCwEwkncyN--6JpHKn3HGq7-3BuEjnyt1csG2bZw7oWMOBZNiMImXuwXySaLKaAfrBnpHlwxuYEJ-4oRuOVbzVvs_hOAJ4KeAm9O0npszIayHbIfAxsMA8GCUeS8H0FMrV2dV7EEnjoulzmnL9Y8-dQux_qN8n1pP21Fo1al0jaH6in0IfSGU-ZU0Hs2bovwTdHuSJiWjZ0PmwdFQay1e9FbIp7WGJKmt5xC9Znx4JLR6v13l04DerNs7deaUX4zeimDmDzQGw3oH9gBrwVhfaMVSTsOsWFh3QuezWwMtRcfJv1AYIRGxakpffAaThIJu_A8fmeo7NYieoDohVLhH5X2MEGCvQ3K-Oeh43Agcs-aWozEvJ7nKXgu4YW8RipT2uhOcYfWeZwWxE-i_mCEfdfdK</t>
  </si>
  <si>
    <t>https://m.baidu.com/sf?openapi=1&amp;dspName=iphone&amp;from_sf=1&amp;pd=poi&amp;nqt=ninf&amp;resource_id=4256&amp;word=%E5%B0%9A%E6%BB%A8%E6%B1%9F%20%E6%88%BF%E4%BA%A7&amp;nwd=8fc130c4094d871742afe658&amp;title=%E6%99%AF%E7%91%9E%C2%B7%E5%B0%9A%E6%BB%A8%E6%B1%9F&amp;loc=13527730.01;3638737.92&amp;c=289&amp;cn=%E4%B8%8A%E6%B5%B7%E5%B8%82&amp;poi_zone=&amp;user_loc=&amp;sc=289&amp;scn=%E4%B8%8A%E6%B5%B7&amp;zone=&amp;ext=%7B%22loc%22:%2213527730.01;3638737.92%22;%22c%22:%22289%22;%22cn%22:%22%E4%B8%8A%E6%B5%B7%E5%B8%82%22;%22poi_zone%22:%22%22;%22user_loc%22:%22%22;%22sc%22:%22289%22;%22scn%22:%22%E4%B8%8A%E6%B5%B7%22;%22zone%22:%22%22%7D&amp;flag_road=&amp;poi_type=house&amp;hit_sid=yes&amp;lid=14855042543028262520&amp;ms=1&amp;frsrcid=46678&amp;frorder=3</t>
  </si>
  <si>
    <t>http://m.baidu.com/baidu.php?url=5imK00jg1xzfNv-bs2qRE2ZDZPY_iTamvOCCeUNMJZDgku4FxDqfSJP-FC1teW41TbHmhnNU2XeFkTK00GgYb4HZdkrrKXGNSW0I6oGsxWGKzRFXegjxMJ4bTscEYKgovvGrnTkadSJLRn6-dsG2mB6pe-3QWfHf-zQndq6tcbHxKEnjYs.DY_iIhoz3mUCIZwIwwK-hWEzs2XKMZztDps1f_Tpt-B6.U1Yk0ZDqzTSlCtMf_xyqofKY5TM58J5FYQZdEpY0pyYqnWcz0ATqILPzuv41p0KdpHY0TA-b5Hc0mv-b5HfsnsKVIjYznHmdg1DsnHIxn1msnfKopHYs0ZFY5Hc4r0K-pyfqnH0YPjbYg1fsr7tknHfdnHuxnH04P16dg1b1njPxnH03n1T1g1Dsn1Rdn7tknHfLnj7xnHDYnj0sg1DknWDsPdtknjT1nWKxnHDznHndg1DkPjDzP7tknHf3PjPxnHDYP1b3g1DkPjRkn6KBpHYznjuxnW0snjKxnW0sPWn0UynqnWDvnH0LrNt1PjbvrHTknWIxn0KkTA-b5H00TyPGujYs0ZFMIA7M5H00ULu_5H6LradbX-t3P19mQywl0A7B5HKxn0K-ThTqn0KsTjYs0A4vTjYsQW0snj0snj0s0AdYTjYs0AwbUL0qnfKzpWYs0Aw-IWdLpgP-0AuY5Hc0TA6qn0KET1Ys0AFL5Hn0UMfqnfK1XWYznWwxnWcs0ZwdT1YknHnvnWT1nH0LrjbkPWb4PHn4n0Kzug7Y5HDYrj6zPWmknWRYPjm0Tv-b5yF9PAF9P1RLmhnYmHf4nhc0mLPV5RwKrj01fbn3njb3wj97nYc0mynqnfKsUWYs0Z7VIjYs0Z7VT1Ys0ZGY5H00UyPxuMFEUHYsg1Kxn0Kbmy4dmhNxTAk9Uh-bT1Ysg1Kxn0KbIA-b5H00ugwGujYVnfK9TLKWm1Ys0ZNspy4Wm1Ys0Z7VuWYs0AuWIgfqn0KhXh6qn0KlTAkdT1Ys0A7buhk9u1Yk0APzm1Yzrjf4rf&amp;qid=ba4ba757bc4a492b&amp;sourceid=160&amp;placeid=1&amp;rank=1&amp;shh=m.baidu.com&amp;word=%E4%B8%8A%E6%B5%B7%E5%B0%9A%E6%BB%A8%E6%B1%9F</t>
  </si>
  <si>
    <t>金山尚滨江</t>
  </si>
  <si>
    <t>滨江PK龙华 谁才是未来的富豪聚集地_房产上海站_腾讯网</t>
  </si>
  <si>
    <t>2014年4月2日-作为徐汇区域内新崛起的两大板块——徐汇滨江和龙华;无论从地理位置的优越程度还是从未来的发展...sh.house.qq.com141条评价</t>
  </si>
  <si>
    <t>http://m.baidu.com/from=0/bd_page_type=1/ssid=0/uid=0/pu=usm%401%2Csz%40224_220%2Cta%40iphone___3_537/baiduid=2D7EB2CCC1D29C91CC1CACB01225D5A2/w=0_10_/t=iphone/l=3/tc?ref=www_iphone&amp;lid=14449876433786283781&amp;order=9&amp;fm=alop&amp;tj=www_normal_9_0_10_title&amp;vit=osres&amp;m=8&amp;srd=1&amp;cltj=cloud_title&amp;asres=1&amp;nt=wnor&amp;title=%E6%BB%A8%E6%B1%9FPK%E9%BE%99%E5%8D%8E%E8%B0%81%E6%89%8D%E6%98%AF%E6%9C%AA%E6%9D%A5%E7%9A%84%E5%AF%8C%E8%B1%AA%E8%81%9A%E9%9B%86%E5%9C%B0_%E6%88%BF%E4%BA%A7%E4%B8%8A%E6%B5%B7%E7%AB%99_%E8%85%BE%E8%AE%AF%E7%BD%91&amp;dict=20&amp;w_qd=IlPT2AEptyoA_ykwuv1cyfGx0z6VeWoo6ym&amp;sec=19207&amp;di=e023e865cb90e216&amp;bdenc=1&amp;nsrc=IlPT2AEptyoA_yixCFOxXnANedT62v3IFRrPLS2FATv5jFzte4viZQRAY8KhVinGUpGdcD0QxBt8wHKb0GUkhcEXgLIwdzW</t>
  </si>
  <si>
    <t>http://m.house.qq.com/a/20140402020316/?rf=pcarticle&amp;surl=http%3A%2F%2Fsh.house.qq.com%2Fa%2F20140402%2F020316_all.htm%3Fpcarticle</t>
  </si>
  <si>
    <t>2015年11月8日-沪高冷旁观杭州南京撕逼 三地滨江豪宅谁弱爆了? 沪宁杭三地6位房地产专家长达两个半小时的...sh.house.qq.com141条评价</t>
  </si>
  <si>
    <t>http://m.baidu.com/from=0/bd_page_type=1/ssid=0/uid=0/pu=usm%401%2Csz%40224_220%2Cta%40iphone___3_537/baiduid=2D7EB2CCC1D29C91CC1CACB01225D5A2/w=0_10_/t=iphone/l=3/tc?ref=www_iphone&amp;lid=14449876433786283781&amp;order=7&amp;fm=alop&amp;tj=www_normal_7_0_10_title&amp;vit=osres&amp;m=8&amp;srd=1&amp;cltj=cloud_title&amp;asres=1&amp;nt=wnor&amp;title=%E6%B2%AA%E9%AB%98%E5%86%B7%E6%97%81%E8%A7%82%E6%9D%AD%E5%B7%9E%E5%8D%97%E4%BA%AC%E6%92%95%E9%80%BC%E4%B8%89%E5%9C%B0%E6%BB%A8%E6%B1%9F%E8%B1%AA%E5%AE%85%E8%B0%81%E5%BC%B1%E7%88%86%E4%BA%86%3F_%E6%88%BF%E4%BA%A7...&amp;dict=20&amp;w_qd=IlPT2AEptyoA_ykwuv1cyfGx0z6VeWoo6ym&amp;sec=19207&amp;di=33882a393373f6c0&amp;bdenc=1&amp;nsrc=IlPT2AEptyoA_yixCFOxXnANedT62v3IFRrPLS2FATv5jFzte4viZQRAY8KhVinGUpCcdT0WxBt8wHKf_WUf6so4g_</t>
  </si>
  <si>
    <t>第一地产房产快讯:尚滨江引入酒店式礼宾服务|看看新闻</t>
  </si>
  <si>
    <t>2014年9月3日-第一地产房产快讯:尚滨江引入酒店式礼宾服务看看新闻Knews 2014-09-03 20:35 ...m.kankanews.com51条评价</t>
  </si>
  <si>
    <t>http://m.baidu.com/from=0/bd_page_type=1/ssid=0/uid=0/pu=usm%401%2Csz%40224_220%2Cta%40iphone___3_537/baiduid=2D7EB2CCC1D29C91CC1CACB01225D5A2/w=0_10_/t=iphone/l=1/tc?ref=www_iphone&amp;lid=14608633212592956192&amp;order=3&amp;fm=alhm&amp;dict=-1&amp;tj=h5_mobile_3_0_10_title&amp;w_qd=IlPT2AEptyoA_yk5z4ob53iu0jmXtGVuoS-dsfCp&amp;sec=19207&amp;di=9fea70dcf1606cf9&amp;bdenc=1&amp;nsrc=IlPT2AEptyoA_yixCFOxXnANedT62v3IGtiKNCBP1zSrilrte4viZQRAVnKhViadVpGldTDPsA2NhCn83mNUn2YWke5rdidwjmja9_KlrNPXWMlMuto-2_</t>
  </si>
  <si>
    <t>http://m.kankanews.com/t/1_5481211.html?utm_source=jinritoutiao</t>
  </si>
  <si>
    <t>安居客-上海浦东滨江大厦二手..</t>
  </si>
  <si>
    <t>滨江大厦:二手房本周均价107437元/平方，精品房源随心选，详情请点击!找上海二手房，认准安居客，千万房..浦东静安徐汇m.anjuke.com703条评价广告&amp;nbsp</t>
  </si>
  <si>
    <t>http://m.baidu.com/baidu.php?url=5imK00jg1xzfNv-bsDH7xN0oZJyo2ruzGy5ffFLZY1bTDuhQymNYthc8l8SXEFgqHNg-e9Z4v8u7p3oeEQpCJW4q4xqcGCN5iFzHNtsudS6Sp4Y9N5_WJhB97sP7Jl0HMQHjoapSR6hnJK-x3jwQhEH5jUqx4kZwyWHQC7sfoZMvW59D56.DD_ipxFhQQ6eRC6WJ6WuCG6eSkWj4qrZdqT5Vvmx5GsSVXZxqT5M8sSL_sSLksSXej_tt5VlX8Pe7erQKM9kslQ_tIyXrGh26eKb1YgmnUnggV3nHAlEGvXPhOWEzyIT7jHzYD1pyn5Mvmxgu9vXLj4qrZdLmxgksSxH9qxgjeIhZ1lT5og9LOgj4e_5Ven5VtT5M8se55jeX-Hsn3Sg6WyAp7W_34Pvwf.U1Yk0ZDqzTSlCtMf_xyqofKY5TM58JrkqUvVV555ssKGUHYYnjR0u1dLTLFMUMPC0ZNG5fKspyfqn6KWpyfqPj010AdY5Hnsnj9xnW0vn-tknjDLg1DsnH-xn1msnfKopHYs0ZFY5Hc4r0K-pyfqnH0YPjbYg1fsr7tknHfdnHuxnH04P16dg1b1njPxnH03n1T1g1Dsn1Rdn7tknHfLnj7xnHDYnj0sg1DknWDsPdtknjT1nWKxnHDznHndg1DkPjDzP7tknHf3PjPxnHDYP1b3g1DkPjRkn6KBpHYznjuxnW0snjKxnW0sn1D0Uynqn-tknjDsg1nLnjnkn1Dsn7t1P103njnzPHwxn0KkTA-b5H00TyPGujYs0ZFMIA7M5H00ULu_5H6LradbX-t3P19mQywl0A7B5HKxn0K-ThTqn0KsTjYs0A4vTjYsQW0snj0snj0s0AdYTjYs0AwbUL0qn0KzpWYs0Aw-IWdLpgP-0AuY5Hc0TA6qn0KET1Ys0AFL5Hn0UMfqnfK1XWYznWwxnWcs0ZwdT1Y4PHb1n1f3nj6LnWckPjfdrHc0ThNkIjYkPj63nWmvnHcdPjfv0ZPGujdBmHwBmHTdPvFWPADYrHFB0AP1UHdDfH6snYFjrj04rDf3wHPa0A7W5HD0TA3qn0KkUgfqn0KkUgnqn0KlIjYs0AdWgvuzUvYqn1D4r7tsg1Kxn7ts0Aw9UMNBuNqsUA78pyw15HKxn7tsg1Kxn0KbIA-b5H00ugwGujY10A71TAPW5H00IgKGUhPW5H00Tydh5H00uhPdIjYs0AulpjYs0ZGsUZN15H00mywhUA7M5Hc0mLFW5HD1rHDL&amp;qid=ba4ba757bc4a492b&amp;sourceid=941&amp;placeid=13&amp;rank=1&amp;shh=m.baidu.com&amp;word=%E4%B8%8A%E6%B5%B7%E5%B0%9A%E6%BB%A8%E6%B1%9F</t>
  </si>
  <si>
    <t>http://m.anjuke.com/sh/sale/?q=%E6%BB%A8%E6%B1%9F%E5%A4%A7%E5%8E%A6&amp;pi=baidu-cpcyd-sh-shantou2-loupan&amp;kwid=51687093920&amp;utm_term=%E4%B8%8A%E6%B5%B7%E6%BB%A8%E6%B1%9F%E5%A4%A7%E5%8E%A6</t>
  </si>
  <si>
    <t>http://m.baidu.com/from=0/bd_page_type=1/ssid=0/uid=0/pu=usm%401%2Csz%40224_220%2Cta%40iphone___3_537/baiduid=2D7EB2CCC1D29C91CC1CACB01225D5A2/w=0_10_/t=iphone/l=3/tc?ref=www_iphone&amp;lid=14449876433786283781&amp;order=2&amp;fm=alop&amp;tj=www_normal_2_0_10_title&amp;vit=osres&amp;m=8&amp;srd=1&amp;cltj=cloud_title&amp;asres=1&amp;title=%E6%99%AF%E7%91%9E%E5%B0%9A%E6%BB%A8%E6%B1%9F-%E6%A5%BC%E7%9B%98%E8%AF%A6%E6%83%85-%E4%B8%8A%E6%B5%B7%E6%88%BF%E5%A4%A9%E4%B8%8B&amp;dict=21&amp;w_qd=IlPT2AEptyoA_ykwuv1cyfGx0z6VeWoo6ym&amp;sec=19207&amp;di=7a4acd305cc4040a&amp;bdenc=1&amp;nsrc=IlPT2AEptyoA_yixCFOxXnANedT62v3IFRqUKydW_zS9pEytf4bxXdBbXDS6M8SLZpPP</t>
  </si>
  <si>
    <t>上海尚滨江售楼处热线021-604 ..</t>
  </si>
  <si>
    <t>上海尚滨江;位于内环内浦东塘桥板块;地处陆家嘴核心地段;靠近陆家嘴金融板块;黄浦江畔一线江..电话咨询：上海尚滨江lingbishi.org.cn广告&amp;nbsp</t>
  </si>
  <si>
    <t>http://m.baidu.com/baidu.php?url=5imK00jg1xzfNv-bsKikjrIkbkt789CLMcBclY5IG_UlqgOoA0KRgz31EgTPeZZYIx2XeQYMG4PwfnE2aRfJq0LnBSknDSZNbT9tznXoW17sgSYqUsdKV-gVv9rXImyGO-HNCGkhJJQCGEbMjYtJtzc1ZA5PuHksDpBZbn-_yFiLMVEwR0.7Y_aBOPXSrGOblUNzfuuCet_XyKHsn3Sg6WyAp7W_ePhHXC.U1Yz0ZDqzTSlCtMf_xyqofKY5TM58J5FYQZdEpY0pyYqnWcz0ATqILPzuv41p0KdpHY0TA-b5Hc0mv-b5HfsnsKVIjYznHmdg1DsnHIxn1msnfKopHYs0ZFY5Hc4r0K-pyfqnH0YPjbYg1fsr7tknHfdnHuxnH04P16dg1b1njPxnH03n1T1g1Dsn1Rdn7tknHfLnj7xnHDYnj0sg1DknWDsPdtknjT1nWKxnHDznHndg1DkPjDzP7tknHf3PjPxnHDYP1b3g1DkPjRkn6KBpHYznjuxnW0snjKxnW0sPWn0UynqnWc4rjmLP7t1PWT1rH01P1Kxn0KkTA-b5H00TyPGujYs0ZFMIA7M5H00ULu_5H6LradbX-t3P19mQywl0A7B5HKxn0K-ThTqn0KsTjYs0A4vTjYsQW0snj0snj0s0AdYTjYs0AwbUL0qnfKzpWYs0Aw-IWdLpgP-0AuY5Hc0TA6qn0KET1Ys0AFL5Hn0UMfqnfK1XWYznWwxnWcs0ZwdT1YYPWc3rjnsnHDsPHcvnWmzP1T10ZF-TgfqnHf3rjcvPWDzPHfYP6K1pyfqmhDYmhDLPHIBm1w9Pjbzm6KWTvYqwDD3njPaf16srH9DrDR1f6K9m1Yk0ZK85H00TydY5H00Tyd15H00XMfqn0KVmdqhThqV5HKxn7ts0Aw9UMNBuNqsUA78pyw15HKxn7ts0AwYpyfqn0K-IA-b5iYk0A71TAPW5H00IgKGUhPW5H00Tydh5H00uhPdIjYs0AulpjYs0ZGsUZN15H00mywhUA7M5HD0mLFW5HmdPHcv&amp;qid=ba4ba757bc4a492b&amp;sourceid=160&amp;placeid=1&amp;rank=2&amp;shh=m.baidu.com&amp;word=%E4%B8%8A%E6%B5%B7%E5%B0%9A%E6%BB%A8%E6%B1%9F</t>
  </si>
  <si>
    <t>铂悦滨江_上海铂悦滨江详情-上海搜狐焦点网</t>
  </si>
  <si>
    <t>2016年9月20日-铂悦滨江别墅和公寓房源已售罄;后期无房源推出。 铂悦...地产尚海郦景 90000元/㎡ 浦东  同价位楼盘  兴...m.focus.cn评价</t>
  </si>
  <si>
    <t>http://m.baidu.com/from=0/bd_page_type=1/ssid=0/uid=0/pu=usm%401%2Csz%40224_220%2Cta%40iphone___3_537/baiduid=2D7EB2CCC1D29C91CC1CACB01225D5A2/w=0_10_/t=iphone/l=1/tc?ref=www_iphone&amp;lid=14449876433786283781&amp;order=4&amp;fm=alop&amp;waplogo=1&amp;tj=www_normal_4_0_10_title&amp;vit=osres&amp;waput=2&amp;cltj=normal_title&amp;asres=1&amp;nt=wnor&amp;title=%E9%93%82%E6%82%A6%E6%BB%A8%E6%B1%9F_%E4%B8%8A%E6%B5%B7%E9%93%82%E6%82%A6%E6%BB%A8%E6%B1%9F%E8%AF%A6%E6%83%85-%E4%B8%8A%E6%B5%B7%E6%90%9C%E7%8B%90%E7%84%A6%E7%82%B9%E7%BD%91&amp;dict=-1&amp;w_qd=IlPT2AEptyoA_ykwuv1cyfGx0z6VeWoo6ym&amp;sec=19207&amp;di=37ed615c116f1007&amp;bdenc=1&amp;nsrc=IlPT2AEptyoA_yixCFOxXnANedT62v3IGtiXKitFAXSxo9jpnO4nZQRAXjzaQHaMZpPPdTHKshcYwk_</t>
  </si>
  <si>
    <t>http://m.focus.cn/sh/loupan/13436/</t>
  </si>
  <si>
    <t>http://m.baidu.com/from=0/bd_page_type=1/ssid=0/uid=0/pu=usm%402%2Csz%40224_220%2Cta%40iphone___3_537/baiduid=2D7EB2CCC1D29C91CC1CACB01225D5A2/w=0_10_/t=iphone/l=3/tc?ref=www_iphone&amp;lid=12353307355046357528&amp;order=3&amp;fm=alop&amp;tj=www_normal_3_0_10_title&amp;vit=osres&amp;m=8&amp;srd=1&amp;cltj=cloud_title&amp;asres=1&amp;title=%E6%99%AF%E7%91%9E%E5%B0%9A%E6%BB%A8%E6%B1%9F-%E6%A5%BC%E7%9B%98%E8%AF%A6%E6%83%85-%E4%B8%8A%E6%B5%B7%E6%88%BF%E5%A4%A9%E4%B8%8B&amp;dict=21&amp;w_qd=IlPT2AEptyoA_yk5z4ob53iu0jmXtGVuoS-d&amp;sec=19207&amp;di=7a4acd305cc4040a&amp;bdenc=1&amp;nsrc=IlPT2AEptyoA_yixCFOxXnANedT62v3IFRqUKydW_zS9pEytf4bxXdBbXDS6M8SLZpPP</t>
  </si>
  <si>
    <t>当波特曼遇见八埭头 杨浦滨江将迎来巨变_房产上海站_...</t>
  </si>
  <si>
    <t>2016年5月12日-波特曼的使命是全力以赴实现八埭头的愿景;这将为杨浦滨江带来巨大改变;这是一个中国梦;更是一...sh.house.qq.com141条评价</t>
  </si>
  <si>
    <t>http://m.baidu.com/from=0/bd_page_type=1/ssid=0/uid=0/pu=usm%401%2Csz%40224_220%2Cta%40iphone___3_537/baiduid=2D7EB2CCC1D29C91CC1CACB01225D5A2/w=0_10_/t=iphone/l=1/tc?ref=www_iphone&amp;lid=14449876433786283781&amp;order=6&amp;fm=alop&amp;tj=www_normal_6_0_10_title&amp;url_mf_score=4&amp;vit=osres&amp;m=8&amp;cltj=cloud_title&amp;asres=1&amp;nt=wnor&amp;title=%E5%BD%93%E6%B3%A2%E7%89%B9%E6%9B%BC%E9%81%87%E8%A7%81%E5%85%AB%E5%9F%AD%E5%A4%B4%E6%9D%A8%E6%B5%A6%E6%BB%A8%E6%B1%9F%E5%B0%86%E8%BF%8E%E6%9D%A5%E5%B7%A8%E5%8F%98_%E6%88%BF%E4%BA%A7%E4%B8%8A%E6%B5%B7%E7%AB%99_...&amp;dict=20&amp;w_qd=IlPT2AEptyoA_ykwuv1cyfGx0z6VeWoo6ym&amp;sec=19207&amp;di=34857e5a30258491&amp;bdenc=1&amp;nsrc=IlPT2AEptyoA_yixCFOxXnANedT62v3IFRrPLS2FATv5jFzte4viZQRAY8KhVinGUp3dcT4QxBt8wHGg_WAj6so4g_</t>
  </si>
  <si>
    <t>http://sh.house.qq.com/a/20160512/057665.htm</t>
  </si>
  <si>
    <t>2017房价信息-上海Q房网</t>
  </si>
  <si>
    <t>房价;2017全新房价查询;真实房源;靠谱省心;线上浏览;线下体验-Q房网!2017全新房价;Q房网上海..小区楼盘m.qfang.com92条评价广告&amp;nbsp</t>
  </si>
  <si>
    <t>http://m.baidu.com/baidu.php?url=5imK00KC4W05F8jE95rzK7OqRMw0V1yskfJgv514upcrwd2NSJhPDYmqy4kQM7VENVYYZPkLXfZDoe4ix4a4jfg5EuKOgt9d0DPykTRubVCEQgAmgKz2pKVheHoNoGo6lTig91ydM4BAYDErdKvw0wzcN3pS4qxNGd3iyMbRJHq9_TwaFf.DR_ipxQvpvTzcclhTdHQ3cvp2XSa9G4mLmFCR_g_3_ZgKfYt8-P1tA-BZZjdsRP5QfHPGmOUqE4_O3OE43vp2TOuu8ovyU85ZG_13x5GsePhZdS8Z1en5ol3xgkRtjr5-3cd9h9mzU8MGv20.U1Yz0ZDqzIakqUvVFHcssJg710KY5UXOEP_0pyYqnWcz0ATqIv3sn0KdpHY0TA-b5Hc0mv-b5HfsnsKVIjYznjnzg1DsnHIxnW0knNtznHR4g1DsnH-xn1msnfKopHYs0ZFY5Hc4r0K-pyfqnH0YPjbYg1fsr7tknHfdnHuxnH04P16dg1b1njPxnH03n1T1g1Dsn1Rdn7tknHfLnj7xnHDYnj0sg1DknWDsPdtknjT1nWKxnHDznHndg1DkPjDzP7tknHf3PjPxnHDYP1b3g1DkPjRkn6KBpHYznjuxnW0snjKxnW0sn1D0Uynqn7t1PHDYP1mvnjPxn7tsg1ndnjb3P1RzrNts0Z7spyfqn1c0TyPGujYzrj00ThIYmyTqn0KEIhsqnH0snHcVn7tvn1ckQHDzg1mvPBY3g1m4njDVn0K9mWYsg100ugFM5H00TZ0qn0K8IM0qna3snj0snj0sn0KVIZ0qn0KbuAqs5HD0ThCqn0KbugmqIv-1ufKhIjYz0ZKC5H00ULnqn0KBI1Y10A4Y5HD0TLCqnWcYg1czn0KYIgnqPjfknjDznH0znHDznHf1njfsnfKzug7Y5HDYrj6zPWmknWRLPjb0Tv-b5y7BPhuWn1bvmh7WnWF9nH60mLPV5RwKrj01fbn3njb3wj97nYc0mynqnfKsUWYs0Z7VIjYs0Z7VT1Ys0ZGY5H00UyPxuMFEUHYsg1Kxn7tsg1Kxn0Kbmy4dmhNxTAk9Uh-bT1Ysg1Kxn7tsg1Kxn0KbIA-b5H00ugwGujYVnfK9TLKWm1Ys0ZNspy4Wm1Ys0Z7VuWYs0AuWIgfqn0KhXh6qn0KlTAkdT1Ys0A7buhk9u1Yk0APzm1YdnWD1Pf&amp;qid=ab6fc396bac22a18&amp;sourceid=160&amp;placeid=1&amp;rank=2&amp;shh=m.baidu.com&amp;word=%E5%B0%9A%E6%BB%A8%E6%B1%9F+%E6%A5%BC%E7%9B%98</t>
  </si>
  <si>
    <t>上海尚滨江 楼盘</t>
  </si>
  <si>
    <t>http://m.baidu.com/from=0/bd_page_type=1/ssid=0/uid=0/pu=usm%401%2Csz%40224_220%2Cta%40iphone___3_537/baiduid=2D7EB2CCC1D29C91CC1CACB01225D5A2/w=0_10_/t=iphone/l=3/tc?ref=www_iphone&amp;lid=13466688269806363971&amp;order=10&amp;fm=alop&amp;tj=www_normal_10_0_10_title&amp;vit=osres&amp;m=8&amp;srd=1&amp;cltj=cloud_title&amp;asres=1&amp;nt=wnor&amp;title=...%E4%BC%98%E8%B4%A8%E9%A1%B9%E7%9B%AE%E6%BB%A8%E6%B1%9F%E8%B1%AA%E5%AE%85%E5%BC%BA%E5%8A%BF%E8%BF%9B%E9%A9%BB%E4%B8%8A%E6%B5%B7%E5%86%85%E7%8E%AF--%E6%88%BF%E4%BA%A7--%E4%BA%BA%E6%B0%91%E7%BD%91&amp;dict=20&amp;w_qd=IlPT2AEptyoA_yk663obzfOx0z6VeWoo6ynVsui1dQJG&amp;sec=19207&amp;di=375bd5aa86eb2db4&amp;bdenc=1&amp;nsrc=IlPT2AEptyoA_yixCFOxXnANedT62v3IHhmIRikKAju6jUGyxP4kHRhdXHKhVnXHZpPPdj0PtwoDlnSg0WYz7qQMr_pksWcf6nvlcPfshR3_EsxNsdy</t>
  </si>
  <si>
    <t>金山尚滨江_相关地名</t>
  </si>
  <si>
    <t>万科翡翠滨江位于陆家嘴金融城核心滨江凯旋门坐拥CBD核心板块价值旭辉御府中产阶级置业者的福音翠湖天地浓郁的海派情调铂悦西安市普通住宅楼盘</t>
  </si>
  <si>
    <t>http://m.baidu.com/from=0/bd_page_type=1/ssid=0/uid=0/pu=usm%401%2Csz%40224_220%2Cta%40iphone___3_537/baiduid=2D7EB2CCC1D29C91CC1CACB01225D5A2/w=0_10_/t=iphone/l=1/tc?ref=www_iphone&amp;lid=14449876433786283781&amp;order=5&amp;fm=alop&amp;tj=7tX_5_0_10_l1&amp;w_qd=IlPT2AEptyoA_ykwuv1cyfGx0z6VeWoo6ym&amp;sec=19207&amp;di=b31f29775729b331&amp;bdenc=1&amp;nsrc=IlPT2AEptyoA_yixCFOxCGZb8c3JV3T5ABfPNy6R2iv5nk_qva02ExEtRCT5QnvTUCGwdjObtQoDxUKj3mQj9RNOrqcVtH9h8kzegPrxehSLHx2ceBZmPbDoDXBxs07r8axPcc2zQ3RH1GdeerKlt290v20Sb32Py17I5HmmqfbwZpT-Z77Fi6nn_7gSCCXuXPfC-Q8zki68R57uXNW5H9KFl82UEyYvr1m7zuQ9OtTYni5-Kt7bF1hLZV7DNHoZXvffSAvj-cSGZJBHmnY53XA_pCC9du09InlQXBOIyvs5IfSEHhb1GIa1NhdCvQDJXKsoL_O8sv6vO8pac6cYUjxzRuLIQiHmCYAzF4Xui0zVPlgSqX3EKaTPoy1PC3Kv0K</t>
  </si>
  <si>
    <t>https://m.baidu.com/s?word=%E4%B8%87%E7%A7%91%E7%BF%A1%E7%BF%A0%E6%BB%A8%E6%B1%9F&amp;sa=re_dl_er_28339_1&amp;euri=25e1dc1282904123a80e10b9baf2660f&amp;rqid=14449876433786283781&amp;oq=%E9%87%91%E5%B1%B1%E5%B0%9A%E6%BB%A8%E6%B1%9F</t>
  </si>
  <si>
    <t>http://m.baidu.com/from=0/bd_page_type=1/ssid=0/uid=0/pu=usm%401%2Csz%40224_220%2Cta%40iphone___3_537/baiduid=2D7EB2CCC1D29C91CC1CACB01225D5A2/w=0_10_/t=iphone/l=3/tc?ref=www_iphone&amp;lid=13466688269806363971&amp;order=8&amp;fm=alop&amp;tj=www_normal_8_0_10_title&amp;vit=osres&amp;m=8&amp;srd=1&amp;cltj=cloud_title&amp;asres=1&amp;title=%E4%B8%8A%E6%B5%B7%E6%99%AF%E7%91%9E%E5%B0%9A%E6%BB%A8%E6%B1%9F%7C%E4%B8%8A%E6%B5%B7%E6%99%AF%E7%91%9E%E5%B0%9A%E6%BB%A8%E6%B1%9F%E6%A5%BC%E7%9B%98%E4%BF%A1%E6%81%AF-%E4%B8%8A%E6%B5%B7%E5%A5%BD%E5%B1%8B&amp;dict=32&amp;w_qd=IlPT2AEptyoA_yk663obzfOx0z6VeWoo6ynVsui1dQJG&amp;sec=19207&amp;di=0a7a485c1f2b36c1&amp;bdenc=1&amp;nsrc=IlPT2AEptyoA_yixCFOxXnANedT62v3IFRqUKydQ1z45pUysb3WlItdnJ7HNRn_TFICb9jLPthcIxX3c075fzBAxavM6dHN8nyC-</t>
  </si>
  <si>
    <t>http://m.baidu.com/baidu.php?url=5imK00KC4W05F8jE9DVfFXp6Umh2RyNIngE-Rdy6JfSaiYb30Z6NY2AKsBtcmoABFIJ6_6QxjhlTFS1V66kgD8LWPPnRDO_vnM17OYs1wzigCSeaB6qJnDPJGsbWHsqiKE3hjD6TZV3NWOBJS0ZN1zZt_s-xjD0A-TpeyZ9tQ3Ucs87tc0.7D_ipxFhQQ6eRC6WJ6WuCG6ln7yKSXqtyNerunZxAqBqM761s33I7vXro5eP7OUblqEKBmzIMZGePSeGLe2S8a9G4pauVQA75H9EEs_en2XMjxg9Llt2XMj_vmUqX75u9EEsLS2M6uktEKA_nYQAHxg3e70.U1Yk0ZDqzIakqUvVFHcssJg710KY5UZdEpvLEe1U0A-V5Hczn6KM5gI8nj00Iybq0ZKGujYz0APGujYYnjn0Ugfqn10kPdtknjDLg1csnH7xnWDdrNtknjD4g1nvnjD0pvbqn0KzIjYzrH60uy-b5HDsPjf4P7tYnj9xnHDYPHDvg1DsrHT3PNt4n101g1DsrjnLndtknjndPHKxnHDYP10kg1DkPj0sn7tknHcknjIxnH0Ln1csg1DknWD1PNtknHfknWwxnHDYrjf1g1DkPjT4r7tknHfdnHc0mhbqnW0vg1csnj0sg1csnjnk0AdW5HFxn1Tsrj01nWnsg1Kxn7t1P103njnzPjNxn0KkTA-b5Hnz0Z7WpyfqnW6s0ZFMIA7M5H00ULu_5HDsnjDzQHKxPWnzniYkn-tvPWmVr7tvrH0kQH00mycqn7ts0ANzu1Ys0ZKs5H00UMus5H08nj0snj0snj00Ugws5H00uAwETjYk0ZFJ5H00uANv5gIGTvR0uMfqn6KspjYs0Aq15H00mMTqnsK8IjYk0ZPl5HczP7tznW00IZN15HfYn1msn16LPWfYPWTYnj63nH00ThNkIjYkPj63nWmvnHcdP1f40ZPGujd9mWuhm1n4PhF9m1czmHD30AP1UHdDfH6snYFjrj04rDf3wHPa0A7W5HD0TA3qn0KkUgfqn0KkUgnqn0KlIjYs0AdWgvuzUvYqn7tsg1Kxn7tsg100uA78IyF-gLK_my4GuZnqnWm1rHFxn7tsg1Kxn7ts0AwYpyfqn0K-IA-b5Hc0mgPsmvnqn0KdTA-8mvnqn0KkUymqn0KhmLNY5H00uMGC5H00XMK_Ignqn0K9uAu_myTqnfKWThnqnH0YnW6&amp;qid=ab6fc396bac22a18&amp;sourceid=160&amp;placeid=1&amp;rank=1&amp;shh=m.baidu.com&amp;word=%E5%B0%9A%E6%BB%A8%E6%B1%9F+%E6%A5%BC%E7%9B%98</t>
  </si>
  <si>
    <t>http://m.baidu.com/from=0/bd_page_type=1/ssid=0/uid=0/pu=usm%402%2Csz%40224_220%2Cta%40iphone___3_537/baiduid=2D7EB2CCC1D29C91CC1CACB01225D5A2/w=0_10_/t=iphone/l=1/tc?ref=www_iphone&amp;lid=12353307355046357528&amp;order=4&amp;fm=alop&amp;tj=poi_nobiz_sin_w_4_0_10_l1&amp;w_qd=IlPT2AEptyoA_yk5z4ob53iu0jmXtGVuoS-d&amp;sec=19207&amp;di=8ad41c64b74966a2&amp;bdenc=1&amp;nsrc=IlPT2AEptyoA_yixCFOxCGZb8c3JV3T5ABfPNy6R2iv5nk_qva02EtAfEVX5QHqMIlX5gTGasAoDxiDcL6h8l1VOrhgxczF5lSjwdfaewMbTQdV0agAUOhOUHjIgl0vKn4Zzg2Z8_xV-1GgPp3vag1-wvAWJqgxcnxzY8ijnvPzxZI4yZEaCmJyxMIoSCZOcOOfY9suztEouLZrdU3WhLY7RnXZUQy2vc089ztJGL3CIikcZPuaoIsgdVFW2QicLEOmqXNqOj13DZ-NFySQpAnIQ8XrlhOWCUicBXheI7PcyZKrDScnPIz7KGx-Cxgu4LQ9yLLXXsuliRVp79U-9BS9YEvKjETSGFSRYQOLiixe6CUN-rmDoI0CvnIJsCvXaFA5C4Rc_CXwErmzunsvXtYaqHLWLugo2Igp6QijriE5O7kt0KVaicE8IkYsLdJP0S6v0EHyGOqGTTD5uu20WJR33URaT2mp4oHzJsZfjc5DaGRLOYOAIlpx6lYFIKZeTv3WxEjGSD2TxitQ0kLC2lfSniD3iyVX6kSf0QODFT_2n08FAnxAbCVylz6beykl6ZhqBmDHiTW39eFBhpuqFq-BosMFsD0xsHu3sQMATpfP8wV-pXJB4shXQSbE02Ge6itcMVvCeF6CeYYiH36hP-w9vF8OAMzCFvv_PQoQhOXToWGCwEwkncyN--6JpHKn3HGq7-3BuEjnyt1csG2bZw7oWMOBZNiMImXuwXySaLKaAfrBnpHlwxuYEJ-4oRuOVbzVvs_hOAJ4KeAm9O0npszIayHbIfAxsMA8GCUeS8H0FMrV2dV7EEnjoulzmnL9Y8-dQux_qN8n1pP21Fo1al0jaH6in0IfSGU-ZU0Hs2bovwTdHuSJiWjZ0PmwdFQay1e9FbIp7WGJKmt5xC9Znx4JLR6v13l04DerNs7deaUX4zeimDmDzQGw3oH9gBrwVhfaMVSTsOsWFh3QuezWwMtRcfJv1AYIRGxakpffAaThIJu_A8fmeo7FPiewEphJRhXcX1ssHC413K-ueh43Agcs-aWozEvJ7nKXgu4YW8RipT2uhOcYfWeZwWxE-i_mCEfdfca</t>
  </si>
  <si>
    <t>https://m.baidu.com/sf?openapi=1&amp;dspName=iphone&amp;from_sf=1&amp;pd=poi&amp;nqt=ninf&amp;resource_id=4256&amp;word=%E5%B0%9A%E6%BB%A8%E6%B1%9F%20%E6%A5%BC%E7%9B%98&amp;nwd=8fc130c4094d871742afe658&amp;title=%E6%99%AF%E7%91%9E%C2%B7%E5%B0%9A%E6%BB%A8%E6%B1%9F&amp;loc=13527730.01;3638737.92&amp;c=289&amp;cn=%E4%B8%8A%E6%B5%B7%E5%B8%82&amp;poi_zone=&amp;user_loc=&amp;sc=289&amp;scn=%E4%B8%8A%E6%B5%B7&amp;zone=&amp;ext=%7B%22loc%22:%2213527730.01;3638737.92%22;%22c%22:%22289%22;%22cn%22:%22%E4%B8%8A%E6%B5%B7%E5%B8%82%22;%22poi_zone%22:%22%22;%22user_loc%22:%22%22;%22sc%22:%22289%22;%22scn%22:%22%E4%B8%8A%E6%B5%B7%22;%22zone%22:%22%22%7D&amp;flag_road=&amp;poi_type=house&amp;hit_sid=yes&amp;lid=12353307355046357528&amp;ms=1&amp;frsrcid=46678&amp;frorder=4</t>
  </si>
  <si>
    <t>2017杭州全新滨江房产信息 - 滨江房产 - 安居客 - 小区照</t>
  </si>
  <si>
    <t>杭州全新真实滨江房产信息就在安居客。小区照片，周边配套设施应有尽有;找杭州滨江房产相关..[售价]售价不限50万元以下50-80万元80-100万元[面积]面积不限50平米以下50-70平米70-90平米m.anjuke.com61条评价广告&amp;nbsp</t>
  </si>
  <si>
    <t>http://m.baidu.com/baidu.php?url=5imK00KC4W05F8jE9FBhtK1Jw5SzHPROTb7U9ijk7CPknqnvVfSAvH-v4nS4BzN1vVKaqpxu1gViwiaR3jrlgfMvlq1VJs0TKqadtLgDgXXp9hTMxZkZozLfW6yMfwXkTey2L9sMeT0Qa3Qr8YJx2-YZhUw7yDmXU3K6xfXQy6vF0lQu76.7b_ipxFhQQ6eRC6J3mcvp2mr9qyj5Y5lZ_sItUvQvTyj5jW9Ygul8Z5eP7OUblqEKBmzyUqOuvIPheFgdsRP5QfHPGmsGvmyIvAOg9HY3UvTQQr75H9vUnPSEaM_sL_3yx7Hsn3Sg6WyAp7WI83S57f.U1Yk0ZDqzIakqUvVFHcssJg710KY5UZdEpvLEeQl0A-V5HfsPfKM5gI8nj00Iybq0ZKGujYz0APGujYYnjn0Ugfqn10kPdtknjDLg1DsnH-xn1msnfKopHYs0ZFY5Hc4r0K-pyfqnH0YPjbYg1fsr7tknHfdnHuxnH04P16dg1b1njPxnH03n1T1g1Dsn1Rdn7tknHfLnj7xnHDYnj0sg1DknWDsPdtknjT1nWKxnHDznHndg1DkPjDzP7tknHf3PjPxnHDYP1b3g1DkPjRkn6KBpHYznjuxnW0snjKxnW0sn1D0Uynqn-t1P10LrHcvP19xn1Tsrj01nWmsg100TgKGujY1n6Kkmv-b5Hc3n0KzuLw9u1Yk0AqvUjYknj0knBYsg1m1nWDVnHFxPWmvQH9xPWbsniYs0A7B5HKxn0K-ThTqn0KsTjYs0A4vTjYsQW0snj0snj0s0AdYTjYs0AwbUL0qnfKzpWYs0Aw-IWdLpgP-0AuY5Hc0TA6qn0KET1Ys0AFL5Hn0UMfqnfK1XWYznWwxnWcs0ZwdT1YvPHb3nWTdrjfdPH6sPHTzPW00ThNkIjYkPj63nWmvnHcdP1f40ZPGujd9mWuhm1n4PhF9m1czmHD30AP1UHdDfH6snYFjrj04rDf3wHPa0A7W5HD0TA3qn0KkUgfqn0KkUgnqn0KlIjYs0AdWgvuzUvYqn7tsg1Kxn0Kbmy4dmhNxTAk9Uh-bT1YzPWn4n-tsg1Kxn0KbIA-b5H00ugwGujYz0A71TAPW5H00IgKGUhPW5H00Tydh5H00uhPdIjYs0AulpjYs0ZGsUZN15H00mywhUA7M5HD0mLFW5Hn1PWfk&amp;qid=ab6fc396bac22a18&amp;sourceid=941&amp;placeid=12&amp;rank=1&amp;shh=m.baidu.com&amp;word=%E5%B0%9A%E6%BB%A8%E6%B1%9F+%E6%A5%BC%E7%9B%98</t>
  </si>
  <si>
    <t>http://m.anjuke.com/hz/sale/xihu-xixia/?pi=baidu-cpcyd-hz-qybk2&amp;kwid=20994460521&amp;utm_term=%e8%a5%bf%e6%ba%aa%e6%88%bf%e4%ba%a7</t>
  </si>
  <si>
    <t>http://m.baidu.com/from=0/bd_page_type=1/ssid=0/uid=0/pu=usm%401%2Csz%40224_220%2Cta%40iphone___3_537/baiduid=2D7EB2CCC1D29C91CC1CACB01225D5A2/w=0_10_/t=iphone/l=3/tc?ref=www_iphone&amp;lid=13466688269806363971&amp;order=4&amp;fm=alop&amp;tj=www_normal_4_0_10_title&amp;vit=osres&amp;m=8&amp;srd=1&amp;cltj=cloud_title&amp;asres=1&amp;title=%E6%99%AF%E7%91%9E%E5%B0%9A%E6%BB%A8%E6%B1%9F-%E6%A5%BC%E7%9B%98%E8%AF%A6%E6%83%85-%E4%B8%8A%E6%B5%B7%E6%88%BF%E5%A4%A9%E4%B8%8B&amp;dict=21&amp;w_qd=IlPT2AEptyoA_yk663obzfOx0z6VeWoo6ynVsui1dQJG&amp;sec=19207&amp;di=7a4acd305cc4040a&amp;bdenc=1&amp;nsrc=IlPT2AEptyoA_yixCFOxXnANedT62v3IFRqUKydW_zS9pEytf4bxXdBbXDS6M8SLZpPP</t>
  </si>
  <si>
    <t>尚滨江 楼盘_相关地名</t>
  </si>
  <si>
    <t>http://m.baidu.com/from=0/bd_page_type=1/ssid=0/uid=0/pu=usm%402%2Csz%40224_220%2Cta%40iphone___3_537/baiduid=2D7EB2CCC1D29C91CC1CACB01225D5A2/w=0_10_/t=iphone/l=1/tc?ref=www_iphone&amp;lid=12353307355046357528&amp;order=5&amp;fm=alop&amp;tj=7tX_5_0_10_l1&amp;w_qd=IlPT2AEptyoA_yk5z4ob53iu0jmXtGVuoS-d&amp;sec=19207&amp;di=597cdec195264ada&amp;bdenc=1&amp;nsrc=IlPT2AEptyoA_yixCFOxCGZb8c3JV3T5ABfPNy6R2iv5nk_qva02ExEtRCT5QnvTUCGwdjObtAoDxX8N3mQjaqZOrqcVt89h8kuPgPrx5hSLHx2cexZmPbCKDXBxm0ar8axPcc2zQ3RE1GdeewOlt290v20Sb31cy17I58KmqfbwZpT-Z6K2i6nnY7gSCCXuXPfC-Q8zki68R57uXNW5H9KFl82UEyYvr1m7zuQ9_2nZy8JmLQykFhNRZVSENyIKW_awGNvc-h0UEkATmyQ53XA_pCC9du09IntLXR74z4w8J4_HIhb2JYq_LBBCvQDJXKsoL_O8rv5JPHpa96cYUTxzF3LHOyHmCoAzFPXujr_6DUl-qm4oIA_vsDFsE1GjYdO</t>
  </si>
  <si>
    <t>https://m.baidu.com/s?word=%E5%9B%BD%E4%BF%A1%E4%B8%96%E7%BA%AA%E6%B5%B7%E6%99%AF&amp;sa=re_dl_er_28339_1&amp;euri=a8dd907c30d648109774ba22b70dfb14&amp;rqid=12353307355046357528&amp;oq=%E5%B0%9A%E6%BB%A8%E6%B1%9F%20%E6%A5%BC%E7%9B%98</t>
  </si>
  <si>
    <t>2017上海房价信息-上海Q房网</t>
  </si>
  <si>
    <t>上海房价;2017全新上海房价查询;真实房源;靠谱省心;线上浏览;线下体验-Q房网!2017全新房价;Q..[热门区域]宝山浦东普陀南汇[热门推荐]急售二手房热门房源m.qfang.com92条评价广告&amp;nbsp</t>
  </si>
  <si>
    <t>http://m.baidu.com/baidu.php?url=5imK00aYEba_6Ke7h1ysnOXZGDG8S5IDSZKC6ei63uxPKVr8MPxjeeJ63o1x1P8mVc_wcZn3L1Ebbz0qDsZt4n--3rqdRKPg938zFrDHlwdgZAL8EUsZdZyECthNN9Sn6nSc3DpPKx0yv24gPurqsZXN7rXFBioK2VZq9z9fqh4CFS60f6.DR_ipxQvpvTzcclhTdHQ3cvp2XSa9G4mLmFCR_g_3_ZgKfYt8-P1tA-BZZjdsRP5QfHPGmOUqE4_O3OE43vp2TSi8z1G3vIMWYd4t5Mvmxgu9vXLj4qrZdLmxgksSxH9vUn5oqT5MvmxgdsSEBG3ATxQswojPakbePdp60.U1Yz0ZDqzTSlCtMf_xyqoiRznn2-kTs0IjLF1eJWVeStvsKGUHYznWc0u1dLTLFMUMPC0ZNG5fKspyfqn6KWpyfqPj010AdY5HnsnHIxnH0kPdtznjDkg1ckPH-xnH0krNt1PW0k0AVG5H00TMfqnWb30ANGujYknjfYrHwxPj03g1DkPjRkP-tknjbLrjNxrHnsndtknj61P1PxnH01PHRsg1DkPjTsnNtknHfsnjKxnHDznH0Lg1DsP1nzn7tknHckn1NxnHDYnHcYg1DkPj6YndtknHfLrH9xnHDYPHDz0AFG5HcsP-tznj0sn7tznj01nfKVm1YvnHmdrHmzP1Ixn1RkPjTvPW01g1Kxn7t1PH04rjTdnW-xn0KkTA-b5H00TyPGujYs0ZFMIA7M5H00ULu_5fK9mWYsg100ugFM5H00TZ0qn0K8IM0qna3snj0snj0sn0KVIZ0qn0KbuAqs5HD0ThCqn0KbugmqIv-1ufKhIjYz0ZKC5H00ULnqn0KBI1Y10A4Y5HD0TLCqnWcYg1czn0KYIgnqnHTsP1D4P1TkPjcknjTvnjTLn1c0ThNkIjYkPj63nWmvnHcdPWbY0ZPGujdBmyR1Pj-9nyF-mhDvPHf10AP1UHdDfH6snYFjrj04rDf3wHPa0A7W5HD0TA3qn0KkUgfqn0KkUgnqn0KlIjYs0AdWgvuzUvYqn7tsg1Kxn7tsg100uA78IyF-gLK_my4GuZnqn7tsg1Kxn7tsg100uZwGujYs0ANYpyfqQHD0mgPsmvnqn0KdTA-8mvnqn0KkUymqn0KhmLNY5H00uMGC5H00XMK_Ignqn0K9uAu_myTqnfKWThnqnWTdP16&amp;qid=bae349a1beba6543&amp;sourceid=160&amp;placeid=1&amp;rank=2&amp;shh=m.baidu.com&amp;word=%E4%B8%8A%E6%B5%B7%E5%B0%9A%E6%BB%A8%E6%B1%9F+%E6%A5%BC%E7%9B%98</t>
  </si>
  <si>
    <t>滨江时尚艺术综合体亮相 顶级配套凸显升值空间__新浪...</t>
  </si>
  <si>
    <t>2012年12月21日-年末楼市纷争;滨江精品房剑指高端;江尚滨江滨江...[能源] 寻找物联网智能家居的房地产营销亮点...wh.leju.com评价</t>
  </si>
  <si>
    <t>http://m.baidu.com/from=0/bd_page_type=1/ssid=0/uid=0/pu=usm%401%2Csz%40224_220%2Cta%40iphone___3_537/baiduid=2D7EB2CCC1D29C91CC1CACB01225D5A2/w=0_10_/t=iphone/l=3/tc?ref=www_iphone&amp;lid=14608633212592956192&amp;order=6&amp;fm=alop&amp;tj=www_normal_6_0_10_title&amp;vit=osres&amp;m=8&amp;srd=1&amp;cltj=cloud_title&amp;asres=1&amp;title=%E6%BB%A8%E6%B1%9F%E6%97%B6%E5%B0%9A%E8%89%BA%E6%9C%AF%E7%BB%BC%E5%90%88%E4%BD%93%E4%BA%AE%E7%9B%B8%E9%A1%B6%E7%BA%A7%E9%85%8D%E5%A5%97%E5%87%B8%E6%98%BE%E5%8D%87%E5%80%BC%E7%A9%BA%E9%97%B4__%E6%96%B0%E6%B5%AA...&amp;dict=32&amp;w_qd=IlPT2AEptyoA_yk5z4ob53iu0jmXtGVuoS-dsfCp&amp;sec=19207&amp;di=0f5adc426f69fd87&amp;bdenc=1&amp;nsrc=IlPT2AEptyoA_yixCFOxXnANedT62v3IERrPKSlOB8SxokDyqRLlJM2tJ7HNAifHUYicdivQsAoDlnSi0GQn8BB4qqtqcDFbliG</t>
  </si>
  <si>
    <t>http://wh.leju.com/news/2012-12-21/0932152461.shtml</t>
  </si>
  <si>
    <t>2017全新上海市的房价信息 - 上海市的房价 - 安居客 - 实时更新</t>
  </si>
  <si>
    <t>2017全新真实上海市的房价信息就在安居客。小区照片，周边配套设施应有尽有;找上海市的房价..[区域]浦东普陀闵行徐汇[面积]面积不限50平米以下50-70平米70-90平米m.anjuke.com61条评价广告&amp;nbsp</t>
  </si>
  <si>
    <t>http://m.baidu.com/baidu.php?url=5imK00aYEba_6Ke7h1stzHfOSmoifhk7MDCGJZEO_Dicu2W9uXUmwNu-cBjsBhR9vwbhieD-a0BKbo4dtE9ccYPUocDuCdL45n_ECdnYcrz1tnAzAlaNQWh9abqECVVn7vH9EsXjMx7Vwiq_ea-_Uf8WrOUHpvw9mOX0cbYa2khafewsHs.DD_ipxFhQQ6eRC6WJ6WuCG6e3L_g_3_AXZZjC81kdulA9vproFdsRP5QAeKPa-BqM76l32AM-YG8x6Y_f33XEUsmhn-IMuvyUePOu8l32AM-CFhY_mRqhAOu9vn3RqrAOI9EtT2IvAOu9vun2xZjEuser1aMGsePhAOg9HvmUetPOBG3ATxQswojPakblpSrqf.U1Yk0ZDqzTSlCtMf_xyqoiRznn2-kTs0IjLF1eJWzVadkQXOEP_0pyYqPj0d0ATqILPzuv41p0KdpHY0TA-b5Hc0mv-b5HfsnsKVIjY1njDLg1DsnHIxnH0krNt1PW0k0AVG5H00TMfqnWb30ANGujYknjfYrHwxPj03g1DkPjRkP-tknjbLrjNxrHnsndtknj61P1PxnH01PHRsg1DkPjTsnNtknHfsnjKxnHDznH0Lg1DsP1nzn7tknHckn1NxnHDYnHcYg1DkPj6YndtknHfLrH9xnHDYPHDz0AFG5HcsP-tznj0sn7tznj01nfKVm1Yzg1nLnj6sn1c1n7t1P103njnzPjNxn0KkTA-b5H00TyPGujYs0ZFMIA7M5H00ULu_5fK9mWYsg100ugFM5H00TZ0qn0K8IM0qna3snj0snj0sn0KVIZ0qn0KbuAqs5HD0ThCqn0KbugmqIv-1ufKhIjYz0ZKC5H00ULnqn0KBI1Y10A4Y5HD0TLCqnWcYg1czn0KYIgnqPH01PjbYnjnsPW64P1f3n164P6Kzug7Y5HDYrj6zPWmknWRvrHf0Tv-b5yF9uHnYryDkmhNBmHmdPjn0mLPV5RwKrj01fbn3njb3wj97nYc0mynqnfKsUWYs0Z7VIjYs0Z7VT1Ys0ZGY5HD0UyPxuMFEUHYsg1Kxn7ts0Aw9UMNBuNqsUA78pyw15Hcvn1bzg1Kxn7ts0AwYpyfqn0K-IA-b5Hc0mgPsmvnqn0KdTA-8mvnqn0KkUymqn0KhmLNY5H00uMGC5H00XMK_Ignqn0K9uAu_myTqnfKWThnqnWnLnW0&amp;qid=bae349a1beba6543&amp;sourceid=941&amp;placeid=12&amp;rank=1&amp;shh=m.baidu.com&amp;word=%E4%B8%8A%E6%B5%B7%E5%B0%9A%E6%BB%A8%E6%B1%9F+%E6%A5%BC%E7%9B%98</t>
  </si>
  <si>
    <t>http://m.anjuke.com/sh/sale/?pi=baidu-cpcyd-sh-tyongsh2&amp;utm_source=baidu&amp;utm_medium=cpc&amp;kwid=21044090945&amp;utm_term=%e4%b8%8a%e6%b5%b7%e5%b8%82%e7%9a%84%e6%88%bf%e4%bb%b7</t>
  </si>
  <si>
    <t>上海楼盘上「房多多」 - 查询新楼盘信息..</t>
  </si>
  <si>
    <t>上海买新房;查询新楼盘信息;上「房多多」;2017年上海楼盘信息新房直卖;精选特惠新盘;享高额..m.fangdd.com85条评价广告&amp;nbsp</t>
  </si>
  <si>
    <t>http://m.baidu.com/baidu.php?url=5imK00aYEba_6Ke7hLZSoEwGhZA2JM3OIBJpuyPPf_BzCL9V9pQzOagQ3p9Y8pBznW263ra98mdKM29c0muRFM7aycgdJ01DWK6L74wBTTPgHJ_qK93neOmdiSYgmivs_7-9j7Y7uKxLs6s7GqA-z4UqTeoZrPB1UMh0ZZ8jraO6cwmiRs.Db_ipxQy1h88wKYp3clhTdHQ32Q_APhQE6CpXyPvap7Q7erQK9LxyPrMj8SVyeo6CpXy7MHWuxJBm___lISOj8S8Z1en5o_se5U9tSMjle_5o33TMzsSxH9LqrZd_sSxH9vUn5oqT5M8sePhZx33x5u9qVXZve5SKODl32AM-u8dHrsmvn5M8se59sSEVsSXejES8ZxqT5M_sSLl3IMzs45-9tSMjeIvZdSZj4SrZxl3IS1o6CpXy6hUik9tS1jlenr1v3x5GsS8ejlSrZ1lT5VLmxg3T5M33IOo9Le7501W4XaPmuCyPLHvyu70.U1Y10ZDqzTSlCtMf_xyqoiRznn2-kTs0IjLF1eJWsJg710KGUHYznWc0u1dLTLFMUMPC0ZNG5fKspyfqn6KWpyfqPj010AdY5HDsnHIxnH0krNt1PW0k0AVG5H00TMfqnWb30ANGujYknjfYrHwxPj03g1DkPjRkP-tknjbLrjNxrHnsndtknj61P1PxnH01PHRsg1DkPjTsnNtknHfsnjKxnHDznH0Lg1DsP1nzn7tknHckn1NxnHDYnHcYg1DkPj6YndtknHfLrH9xnHDYPHDz0AFG5HcsP-tznj0sn7tznj01nfKVm1Y1nWc1rjnsPWNxn1czn1TsnjR1g100TgKGujYs0Z7Wpyfqn0KzuLw9u1Ys0AqvUjY0mycqn7ts0ANzu1Ys0ZKs5H00UMus5H08nj0snj0snj00Ugws5H00uAwETjYs0ZFJ5H00uANv5gIGTvR0uMfqn6KspjYs0Aq15H00mMTqnsK8IjYk0ZPl5HczP7tznW00IZN15Hf3PWnvnHDkrHD1PHb1n16LnWT0ThNkIjYkPj63nWmvnHcdPWbY0ZPGujdBmyR1Pj-9nyF-mhDvPHf10AP1UHdDfH6snYFjrj04rDf3wHPa0A7W5HD0TA3qn0KkUgfqn0KkUgnqn0KlIjYs0AdWgvuzUvYqn7tsg100uA78IyF-gLK_my4GuZnqn7tsg100uZwGujYs0ANYpyfqnsK9TLKWm1Ys0ZNspy4Wm1Ys0Z7VuWYs0AuWIgfqn0KhXh6qn0KlTAkdT1Ys0A7buhk9u1Yk0APzm1YYPjRYP0&amp;qid=bae349a1beba6543&amp;sourceid=160&amp;placeid=1&amp;rank=3&amp;shh=m.baidu.com&amp;word=%E4%B8%8A%E6%B5%B7%E5%B0%9A%E6%BB%A8%E6%B1%9F+%E6%A5%BC%E7%9B%98</t>
  </si>
  <si>
    <t>http://m.fangdd.com/xf/shanghai/loupan?utm_source=baidu%5Fsem%5Fh5&amp;utm_campaign=000699%5F%E4%B8%8A%E6%B5%B7%2D%E6%96%B0%E6%88%BF%E5%88%97%E8%A1%A8XM&amp;utm_adgroup=%E5%8C%BA%E5%9F%9F%E8%AF%8D%2D%E6%A5%BC%E7%9B%98&amp;utm_term=%E4%B8%8A%E6%B5%B7%E6%A5%BC%E7%9B%98</t>
  </si>
  <si>
    <t>上海周边房价-2016上海新房信..</t>
  </si>
  <si>
    <t>http://m.baidu.com/baidu.php?url=5imK00aYEba_6Ke7h4zd4ChXU0RDxd3hGgU9kNwxmwDLA4rch3kKtHQT4zO_NbiZUc3Vn3DbztFWMaGp4hLmxlhWtpCW5w7OJtkgn8yQjpVF4s3BThy5-y-bFVC9v_gqqC0OsHq1gEdnRXTZdq3lkBQf-ANboyo0GLDEqg88fwnRk-bX_f.Db_ipx2rozCEuBzEuw0hprGvjy1h6WJu1NnE3pMmQL_kNqt7jHzk8sHfGmEukmr8a9G4I2UM3PQA5ZjdsRP5QfHPGmsSxu9qIhZueT5MY3xgI9qxZj4e_rSEjeIhZ1vmxg1sS8Oj4qrZu_sSEdsSxu9qxgjlSrHo6CpXy7YNKnNKWj4qrZxt_5oqT5M8seO-9LS5l8Z1lTr1u9qxo9tS1jlS8ZdtTMgKfYt_QrMAzONDk9tSMjESyZdS8Z1LmIOzseOZj4en5VS8Zut_BM6uktEKA_nYQZu_3Srwf0.U1Yk0ZDqzTSlCtMf_xyqoiRznn2-kTs0IjLF1eJWdVzkLeXOEP_0pyYqnWcz0ATqILPzuv41p0KdpHY0TA-b5Hc0mv-b5HfsnsKVIjY1njDLg1DsnHIxnH0krNt1PW0k0AVG5H00TMfqnWb30ANGujYknjfYrHwxPj03g1DkPjRkP-tknjbLrjNxrHnsndtknj61P1PxnH01PHRsg1DkPjTsnNtknHfsnjKxnHDznH0Lg1DsP1nzn7tknHckn1NxnHDYnHcYg1DkPj6YndtknHfLrH9xnHDYPHDz0AFG5HcsP-tznj0sn7tznj01nfKVm1YkPWbsnHm1n1R3g1nvrj01PjnLPNt1PW6dnHfzrHFxn0KkTA-b5H00TyPGujYs0ZFMIA7M5H00ULu_5fK9mWYsg100ugFM5H00TZ0qn0K8IM0qna3snj0snj0sn0KVIZ0qn0KbuAqs5HD0ThCqn0KbugmqIv-1ufKhIjYz0ZKC5H00ULnqn0KBI1Y10A4Y5HD0TLCqnWcYg1czn0KYIgnqrjTkPWb3nj6snHT3PHD3n1TkP0Kzug7Y5HDYrj6zPWmknWRvrHf0Tv-b5yF9uHnYryDkmhNBmHmdPjn0mLPV5RwKrj01fbn3njb3wj97nYc0mynqnfKsUWYs0Z7VIjYs0Z7VT1Ys0ZGY5HD0UyPxuMFEUHYsg1Kxn7ts0Aw9UMNBuNqsUA78pyw15HKxn7tsg100uZwGujYL0ANYpyfqQHD0mgPsmvnqn0KdTA-8mvnqn0KkUymqn0KhmLNY5H00uMGC5H00XMK_Ignqn0K9uAu_myTqnfKWThnqrjRdn0&amp;qid=bae349a1beba6543&amp;sourceid=160&amp;placeid=1&amp;rank=1&amp;shh=m.baidu.com&amp;word=%E4%B8%8A%E6%B5%B7%E5%B0%9A%E6%BB%A8%E6%B1%9F+%E6%A5%BC%E7%9B%98</t>
  </si>
  <si>
    <t>http://m.sh.lianjia.com/ershoufang/shanghaizhoubian1?utm_source=baidu&amp;utm_medium=ppc&amp;utm_term=%E4%B8%8A%E6%B5%B7%E5%91%A8%E8%BE%B9%E6%88%BF%E4%BB%B72&amp;utm_content=%E6%9D%BF%E5%9D%97+%E6%88%BF%E4%BB%B72&amp;utm_campaign=%E6%9D%BF%E5%9D%97%E8%AF%8D2</t>
  </si>
  <si>
    <t>http://m.baidu.com/from=0/bd_page_type=1/ssid=0/uid=0/pu=usm%401%2Csz%40224_220%2Cta%40iphone___3_537/baiduid=2D7EB2CCC1D29C91CC1CACB01225D5A2/w=0_10_/t=iphone/l=1/tc?ref=www_iphone&amp;lid=13466688269806363971&amp;order=2&amp;fm=alop&amp;tj=poi_nobiz_sin_2_0_10_l1&amp;w_qd=IlPT2AEptyoA_yk663obzfOx0z6VeWoo6ynVsui1dQJG&amp;sec=19207&amp;di=1740d5749963c424&amp;bdenc=1&amp;nsrc=IlPT2AEptyoA_yixCFOxCGZb8c3JV3T5ABfPNy6R2iv5nk_qva02EtAfEVX5QHqMIlX5gTGasAoDxiDcL6h8l1VOrhgxczF5lSjwdfaewMbTQdV0agAUOhOUHjIgl0vKn4Zzg2Z8_xV-1GgPp3vag1-wvAWJqgxcnxzY8ijnvPzxZI4yZEaCmJyxMIoSCZOcOObY9sOztUouLZrdU2_hLo_RnXNUQyBvc0bqbu2ZCu3YrnFzHtm7R1B3WGaKQp9LShvbXOuNoKDXU-5zjych0nR3izq9du09Gyc0WR7Anv59G44THhf0J97B4s9CuQ3SCLolX3eGhb6iP6l7-5p9TiAYFsWjFj3GFZRYDNXiiae6Ckp-rm4oI0GvnINsP4Wj_O9CTqMOP85Xm7bcpePCtpnoAOW1ubY4IghhPC8hilVBzlkxGFGhhkPJ9VQUbiH04F7BN8PnQRi40Dkh7QnWN_C3UReT2mp4oEvJppe7jpyU1MqZQPASkI2mi5QS4luwvu3FXW7sT14sfBIQl1H17rvR-mayj9iUp-8MVrPF4Rt505lAqBBx_IOlfmnefUceOsjBlY3D0WOnn-sww3bkvJ2Qax5fVOBPHu3wAQkmpfKFtVoSS-N_fMaVXrAQA6fDm2gSUPCgG6qbV9aL0lkt505uYmGGNiKJo3qPNYQnNW3ZT8Ow1wknc7Ecg5NpCai8EHm75sBsNJrswxIXG38Vw6liMNBUNiMJmXuwXyTNLR71fwAVpEltcgxQLWez40aGeDVcxhks2-4BudTsJMCff7NqiS7T931yARbVCVyIb6TWMqA3tJ8EHjGta9a8iacZe95frAWqN7TDwuZ1IUA_l0jaSYi10IfSDkMhU0Hs2gt1wYdBb8dBWo24PltRFLa81dcHbDoBWGgd60NpSy2kstNPI5j10UWuGPnQ8SEyuoKVnKb_4Sak2mw4tn9dVOdAqQ3EXT4C0Bmoe_-sjHWbNxJffHTj3-kQGxaklvH_v76XSL7Eobq-9Tg1mex88sARdX9VOxJUG4NvKJSvg44XuNA977IeEPIj7OWnb_-Xyh7ACsycCM5fWeZwWw5-jqWYEfdfcpUBveW51IYp7kEl97CEZOFQe_</t>
  </si>
  <si>
    <t>https://m.baidu.com/sf?openapi=1&amp;dspName=iphone&amp;from_sf=1&amp;pd=poi&amp;nqt=ninf&amp;resource_id=4256&amp;word=%E4%B8%8A%E6%B5%B7%E5%B0%9A%E6%BB%A8%E6%B1%9F%20%E6%A5%BC%E7%9B%98&amp;nwd=8fc130c4094d871742afe658&amp;title=%E6%99%AF%E7%91%9E%C2%B7%E5%B0%9A%E6%BB%A8%E6%B1%9F&amp;loc=13527730.01;3638737.92&amp;c=289&amp;cn=%E4%B8%8A%E6%B5%B7%E5%B8%82&amp;poi_zone=&amp;user_loc=&amp;sc=289&amp;scn=%E4%B8%8A%E6%B5%B7&amp;zone=&amp;ext=%7B%22loc%22:%2213527730.01;3638737.92%22;%22c%22:%22289%22;%22cn%22:%22%E4%B8%8A%E6%B5%B7%E5%B8%82%22;%22poi_zone%22:%22%22;%22user_loc%22:%22%22;%22sc%22:%22289%22;%22scn%22:%22%E4%B8%8A%E6%B5%B7%22;%22zone%22:%22%22%7D&amp;flag_road=&amp;poi_type=house&amp;hit_sid=yes&amp;lid=13466688269806363971&amp;ms=1&amp;frsrcid=46678&amp;frorder=2</t>
  </si>
  <si>
    <t>尚滨江 购房网</t>
  </si>
  <si>
    <t>2017上海全新滨江房产网信息 - 滨江房产网 - 安居客 - 小区照</t>
  </si>
  <si>
    <t>上海全新真实滨江房产网信息就在安居客.小区照片;周边配套设施应有尽有;找上海滨江房产网相..m.anjuke.com61条评价广告&amp;nbsp</t>
  </si>
  <si>
    <t>http://m.baidu.com/baidu.php?url=5imK00KnxYK7175WrCAW5BGPH_BYzOk1bxbPRENPYK_W_vaKMjV6vW-W_h1XGX-dEHfj76ldfzuHSECsuk63oIarOMDp9-OHqjHOIr4mreo6goLurDsQQMDR3FCugo_ygzYfEVJMs0ZjtLon_O_bGSZzgzgok8vuc_ZUXDA7htRHKXDnmf.7R_ipxFhQQ6eRC6WJ6WuCG6ln7yKSXqtyNerunZxAqBqM761s33I7vXro5eP7OUblqEKBmzyUPMHuYdqhHIdsRP5QfHPGmsGlTPqS7Mu9HY3UltrOg9HY3Ih1jxosGenPer7MksGtTPqvZxyG3ATxQswojPakYvIMuyC.U1Yz0ZDqzIakqUvVFHcs8UJLEtL30Zfq_xyqoUXO_EoPS0KGUHYznW60u1dLUW0s0ZNG5fKspyfqn6KWpyfqPj010AdY5HDsnHIxnH0krNt1PW0k0AVG5H00TMfqnWb30ANGujYknjfYrHwxPj03g1DkPjRkP-tknjbLrjNxrHnsndtknj61P1PxnH01PHRsg1DkPjTsnNtknHfsnjKxnHDznH0Lg1DsP1nzn7tknHckn1NxnHDYnHcYg1DkPj6YndtknHfLrH9xnHDYPHDz0AFG5HcsP-tznj0sn7tznj01nfKVm1Y1P103njnzn1Kxn1Tsrj01nWfdg100TgKGujY1n6Kkmv-b5Hc3n0KzuLw9u1Ys0AqvUjYknj0knBYsg1m1nWDVnHFxPWmvQH9xPWbsniYs0A7B5HKxn0K-ThTqn0KsTjYs0A4vTjYsQW0snj0snj0s0AdYTjYs0AwbUL0qnfKzpWYs0Aw-IWdLpgP-0AuY5Hc0TA6qn0KET1Ys0AFL5Hn0UMfqnfK1XWYznWwxnWcs0ZwdT1YdPjTYP1b4nHfkPHf1nWc4njf10ZF-TgfqnHf3rjcvPWDYn1T4n0K1pyfqmhPBnHmzuAPBm1cvPAw9mfKWTvYqwDD3njPaf16srH9DrDR1f6K9m1Yk0ZK85H00TydY5H00Tyd15H00XMfqn0KVmdqhThqV5HKxn7ts0Aw9UMNBuNqsUA78pyw15HKxn7ts0AwYpyfqn0K-IA-b5Hc0mgPsmvnqn0KdTA-8mvnqn0KkUymqn0KhmLNY5H00uMGC5H00XMK_Ignqn0K9uAu_myTqnfKWThnqnWT1nf&amp;qid=bcb162dcbc264daa&amp;sourceid=601&amp;placeid=2&amp;rank=2&amp;shh=m.baidu.com&amp;word=%E5%B0%9A%E6%BB%A8%E6%B1%9F+%E8%B4%AD%E6%88%BF%E7%BD%91</t>
  </si>
  <si>
    <t>http://m.anjuke.com/sh/sale/xuhui-binjiange/?pi=baidu-cpcyd-sh-qybk2&amp;kwid=20886061425&amp;utm_term=%e6%bb%a8%e6%b1%9f%e6%88%bf%e4%ba%a7%e7%bd%91</t>
  </si>
  <si>
    <t>2017热销上海买房网-上海买房网Q房网真房源</t>
  </si>
  <si>
    <t>2017热销买房网-买房网;专业二手房网;详细二手房信息查询;房源充足!全新二手房;Q房网给您温..m.qfang.com92条评价广告&amp;nbsp</t>
  </si>
  <si>
    <t>http://m.baidu.com/baidu.php?url=5imK00KnxYK7175WrhS_2aWdow2Uzxb4ICE-kGW5wbTXiwYs1Uj6ywbEiv2BKE9wXyISYfAV2gb-IZLGbJB6yhr-v7cHVsCsYXrpAPfxNg9WpU2O3_rvA6YXZqVooeQFkFdRstZ0Y7dzkmmnFImt3ePu4lr4Mpdz_eVj7q-M5Mj1oO8Rj6.DD_ipxQvpvTzcclhTdHQ3cvp2XSa9G4mLmFCR_g_3_ZgKfYt8-P1tA-BZZjdsRP5QfHPGmOUqE4_O3OE43vp2TOuu8ovyU8PXl159tS1jlet5ou9tSMj_vmxgl3x5ksSEzseld501W4XaPmuCyr1kzIrwf.U1Yk0ZDqzIakqUvVFHcs8UJLEtL30ZfqsE2LEtL30A-V5Hczr0KM5gI8nj00Iybq0ZKGujYz0APGujYYnjn0UgfqnH0kPdtznjDkg1ckPH-xnH0krNt1PW0k0AVG5H00TMfqnWb30ANGujYknjfYrHwxPj03g1DkPjRkP-tknjbLrjNxrHnsndtknj61P1PxnH01PHRsg1DkPjTsnNtknHfsnjKxnHDznH0Lg1DsP1nzn7tknHckn1NxnHDYnHcYg1DkPj6YndtknHfLrH9xnHDYPHDz0AFG5HcsP-tznj0sn7tznj01nfKVm1Y1PHDYP1mvnjPxn7tsg1ndnjb3P1RzrNts0Z7spyfqn1c0TyPGujYzrj00ThIYmyTqn0KEIhsqnH0snHcVn7tvn1ckQHDzg1mvPBY3g1m4njDVn0K9mWYsg100ugFM5H00TZ0qn0K8IM0qna3snj0snj0sn0KVIZ0qn0KbuAqs5HD0ThCqn0KbugmqIv-1ufKhIjYz0ZKC5H00ULnqn0KBI1Y10A4Y5HD0TLCqnWcYg1czn0KYIgnqnHTdPWndPHc4nWbLrjD1nWfYPWT0ThNkIjYkPj63nWmvnHf1P1bs0ZPGujdBmvckPWFbmvFWnWmYuA790AP1UHdDfH6snYFjrj04rDf3wHPa0A7W5HD0TA3qn0KkUgfqn0KkUgnqn0KlIjYs0AdWgvuzUvYqn7tsg1Kxn7ts0Aw9UMNBuNqsUA78pyw15HKxn7tsg1Kxn0KbIA-b5H00ugwGujYVnfK9TLKWm1Ys0ZNspy4Wm1Ys0Z7VuWYs0AuWIgfqn0KhXh6qn0KlTAkdT1Ys0A7buhk9u1Yk0APzm1Y1njRdrf&amp;qid=bcb162dcbc264daa&amp;sourceid=601&amp;placeid=2&amp;rank=1&amp;shh=m.baidu.com&amp;word=%E5%B0%9A%E6%BB%A8%E6%B1%9F+%E8%B4%AD%E6%88%BF%E7%BD%91</t>
  </si>
  <si>
    <t>http://m.qfang.com/shanghai/sale?utm_source=baidu&amp;utm_medium=cpc&amp;utm_term=WAP-SH-sale-40518053150-%E4%B9%B0%E6%88%BF%E7%BD%91</t>
  </si>
  <si>
    <t>上海尚滨江 交易网</t>
  </si>
  <si>
    <t>正版「下载中心」上海交易平台..</t>
  </si>
  <si>
    <t>上海交易平台交易软件;关键数据一手掌握;实时更新行情数据;准确捕捉恰当点位;把握盈利机会!vip.ruiyin04.com评价广告&amp;nbsp</t>
  </si>
  <si>
    <t>http://m.baidu.com/baidu.php?url=5imK0006QRDCO9E8zwPIKeUZlOpWoLYeXeip-A4WTH-835uhfLuIiGzMkMgGZl6Yv6qwmbggJpWyp_D-AtdjwrHvh60eQmfKIfgEim188WSY43rsqju9VYJZPiKbyCTzoDLvo39ZXs0hOmAeanLFqH_UmgdCIvSVQfMVmbXqr6xGWxZYZs.DR_ixfOZ4HmZlZkyIBcn--xHuEzUnMZqO4Uq-TALMLHoznlY4QvX1_EecIveuvfeVve_LU5ZgbLLF9Rtjr5-3cd9h9mePLZxyC0.U1Yz0ZDqzTSlCtMf_xyqoiRznQveYVxPS0KY5TM58Jrq8qQgkoLnJ0KGUHYznW60u1dLTLwz0ZNG5fKspyfqn6KWpyfqPj010AdY5HDsnHIxnH0krNt1PW0k0AVG5H00TMfqnWb30ANGujYknjfYrHwxPj03g1DkPjRkP-tknjbLrjNxrHnsndtknj61P1PxnH01PHRsg1DkPjTsnNtknHfsnjKxnHDznH0Lg1DsP1nzn7tknHckn1NxnHDYnHcYg1DkPj6YndtknHfLrH9xnHDYPHDz0AFG5HcsP-tznj0sn7tznj01nfKVm1Y1PjfvrHnknH7xn7ts0Z7spyfqn0Kkmv-b5H00ThIYmyTqn0KEIhsqnH0snHcVn7tknj0knzYkg1DsnjRkQywlg1DsnjbzQywlg1DsnHc3QH7xnH0znj6VndtknjczradbX-tknjczridbX-tknjc3nzYzg1DsnW63Qywlg1Dsn101Qywlg1Dsn1DsQywlg1Dsn1c1Qywlg1Dsn1n1Qywlg1Dsn1fdQH7xnH01PHbVnNtknjnLnadbX-tknW0VnW0kg1DznBYdg1cLrHDVuZGxn101PzY1g1ndn1TVrNtYnjnvQH7xPjcvPzdbX-tYPWm4Qywlg1fLP1RVuZGxPjb3PaY1g1RsPWbVuZGxPHcLQywlg1R1PWTVuZGxPH6vPBdbX-tvnjc4Qywlg1mkrHDVuZGxPWcvPBYkg1m1nWDVnHFxPWRdnzY1g1mvPBY3g1mvP1fVnNtvP1R1QHwxPWTLridbX-tvP16sQH7xPWT3PzdbX-tvP1bsQH7xPWT4PBdbX-tvrj01QH7xPW6YPaYkg1m3PjRVn7tvrjmYQHPxPW6LnaY1g1m3rj0VuZGxPWbsniYsg1m4PHTVnWFxPWbvPzdbX-tvrHm3QHFxPWb4nBYkg1Tsnj6VuZGxP1nYQHb4rHb40A7B5HKxn0K-ThTqn0KsTjYs0A4vTjYsQW0snj0snj0s0AdYTjYs0AwbUL0qn0KzpWYs0Aw-IWdLpgP-0AuY5Hc0TA6qn0KET1Ys0AFL5Hn0UMfqnfK1XWYznWwxnWcs0ZwdT1YdnWmvnjTsrHnzPWTzP16dnHR30ZF-TgfqnHf3rjcvPWDYPj0sPfK1pyfqmWD4uW0sP1PBmhDsPWTLPfKWTvYqwDD3njPaf16srH9DrDR1f6K9m1Yk0ZK85H00TydY5H00Tyd15H00XMfqn0KVmdqhThqV5HKxn7ts0Aw9UMNBuNqsUA78pyw15HKxn7ts0AwYpyfqn0K-IA-b5iYk0A71TAPW5H00IgKGUhPW5H00Tydh5H00uhPdIjYs0AulpjYs0ZGsUZN15H00mywhUA7M5HD0mLFW5HfvP1bs&amp;qid=b19f0073bba06775&amp;sourceid=601&amp;placeid=2&amp;rank=2&amp;shh=m.baidu.com&amp;word=%E4%B8%8A%E6%B5%B7%E5%B0%9A%E6%BB%A8%E6%B1%9F+%E4%BA%A4%E6%98%93%E7%BD%91</t>
  </si>
  <si>
    <t>http://vip.ruiyin04.com/2016092823HD981/index.html?ef2afe2ba44b4c5584c5554587f29dec</t>
  </si>
  <si>
    <t>上海尚滨江 买卖网</t>
  </si>
  <si>
    <t>安居客上海滨江二手房 二手房房产信息平台</t>
  </si>
  <si>
    <t>安居客上海滨江二手房拥有海量房产资源;地铁房;学区房等上海滨江二手房信息应接不暇;上海滨江二手房全套..m.anjuke.com广告&amp;nbsp</t>
  </si>
  <si>
    <t>http://m.baidu.com/baidu.php?url=5imK000lkTsG3g7S8JiV9_uaotnE-WZWPyjAHvTJ1Zfl_nAs7Npa0GBMvTzcBUrt45HYDhSzFToMI5vFc9iIpU5oTHdgW0ksGJVZMh87-_fLgW0PszRFYyNU-9MSYAtJkNKMUzrUvrSYc7_3nlwG06NV9qM7lLRmyba6_CKljfM8m6NOzs.7R_ipxFhQQ6eRC6WJ6WuCG6ln7yKSXqtyNerunZxAqBqM761s33I7vXro5eP7OUblqEKBmzyUPMHuYvNtILgKfYtVKnv-WaM_sLenrkMaMGsLe_POW9HY3UetQr1aMGsLd3ISEaM_sL_3Ibr75H9vUtrzOaMGsePhAOyG3ATxQswojPakbtxAETC.U1Yk0ZDqzTSlCtMf_xyqoiRznnQzsEHPS0KY5TM58JrkqUvVVEe2doXO0A-V5Hczr0KM5gI-nH00Iybq0ZKGujYz0APGujYYnjn0Ugfqn10kn7tznjmzg1DsnHIxnW0knNtznHR4g1nvnjD0pvbqn0KzIjYzrH60uy-b5HDsPjf4P7tYnj9xnHDYPHDvg1DsrHT3PNt4n101g1DsrjnLndtknjndPHKxnHDYP10kg1DkPj0sn7tknHcknjIxnH0Ln1csg1DknWD1PNtknHfknWwxnHDYrjf1g1DkPjT4r7tknHfdnHc0mhbqnW0vg1csnj0sg1csnjnk0AdW5HFxnH0kn7t1P103njnzn1Kxn7tsg100TgKGujYs0Z7Wpyfqn0KzuLw9u1Ys0AqvUjYknj0knBYsg1m1nWDVnHFxPWmvQH9xPWbsniYs0A7B5HKxn0K-ThTqn0KsTjYs0A4vTjYsQW0snj0snj0s0AdYTjYs0AwbUL0qnfKzpWYs0Aw-IWdLpgP-0AuY5Hc0TA6qn0KET1Ys0AFL5Hn0UMfqnfK1XWYznWwxnWcs0ZwdT1YkPWRdnWTLnjbLnjTsnHbLrHT3r0Kzug7Y5HDYrj6zPWmkPjnLnHb0Tv-b5yFWuj0smyDzmhmYuWDLP1n0mLPV5RwKrj01fbn3njb3wj97nYc0mynqnfKsUWYs0Z7VIjYs0Z7VT1Ys0ZGY5HD0UyPxuMFEUHY1njDLg1Kxn7tsg1Kxn0Kbmy4dmhNxTAk9Uh-bT1Ysg1Kxn7tsg1Kxn0KbIA-b5H00ugwGujYVnfK9TLKWm1Ys0ZNspy4Wm1Ys0Z7VuWYs0AuWIgfqn0KhXh6qn0KlTAkdT1Ys0A7buhk9u1Yk0APzm1YkP1R3nf&amp;qid=bcd00aa2bf4f1773&amp;sourceid=601&amp;placeid=2&amp;rank=1&amp;shh=m.baidu.com&amp;word=%E4%B8%8A%E6%B5%B7%E5%B0%9A%E6%BB%A8%E6%B1%9F+%E4%B9%B0%E5%8D%96%E7%BD%91</t>
  </si>
  <si>
    <t>http://m.anjuke.com/sh/sale/xuhui-binjiange/?pi=baidu-cpcyd-sh-qybk2&amp;kwid=20886060135&amp;utm_term=%e4%b8%8a%e6%b5%b7%e6%bb%a8%e6%b1%9f%e4%ba%8c%e6%89%8b%e6%88%bf</t>
  </si>
  <si>
    <t>上海网上尚滨江</t>
  </si>
  <si>
    <t>http://m.baidu.com/from=0/bd_page_type=1/ssid=0/uid=0/pu=usm%400%2Csz%40224_220%2Cta%40iphone___3_537/baiduid=2D7EB2CCC1D29C91CC1CACB01225D5A2/w=0_10_/t=iphone/l=3/tc?ref=www_iphone&amp;lid=13584508246490885936&amp;order=9&amp;fm=alop&amp;tj=www_normal_9_0_10_title&amp;vit=osres&amp;m=8&amp;srd=1&amp;cltj=cloud_title&amp;asres=1&amp;nt=wnor&amp;title=%E6%99%AF%E7%91%9E%E6%B2%AA%E4%B8%8A%E5%86%8D%E6%B7%BB%E4%BC%98%E8%B4%A8%E9%A1%B9%E7%9B%AE%E6%BB%A8%E6%B1%9F%E8%B1%AA%E5%AE%85%E5%BC%BA%E5%8A%BF%E8%BF%9B%E9%A9%BB%E4%B8%8A%E6%B5%B7%E5%86%85%E7%8E%AF--...&amp;dict=20&amp;w_qd=IlPT2AEptyoA_yk663obzfOv1jRTeogn6i5XfeXSwwW&amp;sec=19207&amp;di=375bd5aa86eb2db4&amp;bdenc=1&amp;nsrc=IlPT2AEptyoA_yixCFOxXnANedT62v3IHhmIRikKAju6jUGyxP4kHRhdXHKhVnXHZpPPdj0PtwoDlnSg0WYz7qQMr_pksWcf6nvlcPfshR3_EsxNsdy</t>
  </si>
  <si>
    <t>上海尚滨江 楼盘网</t>
  </si>
  <si>
    <t>上海楼盘网;上海新房一手房;上海房产网信息网;最新...</t>
  </si>
  <si>
    <t>优惠楼盘 上海共有优惠楼盘176个 查看所有优惠楼盘 ...动态:滨江公园壹号预计2月底或3月初开盘 售价待定 ...m.anjuke.com203条评价</t>
  </si>
  <si>
    <t>http://m.baidu.com/from=0/bd_page_type=1/ssid=0/uid=0/pu=usm%400%2Csz%40224_220%2Cta%40iphone___3_537/baiduid=2D7EB2CCC1D29C91CC1CACB01225D5A2/w=0_10_/t=iphone/l=1/tc?ref=www_iphone&amp;lid=14112880934351099731&amp;order=8&amp;fm=alop&amp;waplogo=1&amp;tj=www_normal_8_0_10_title&amp;vit=osres&amp;waput=3&amp;cltj=normal_title&amp;asres=1&amp;nt=wnor&amp;title=%E4%B8%8A%E6%B5%B7%E6%A5%BC%E7%9B%98%E7%BD%91%2C%E4%B8%8A%E6%B5%B7%E6%96%B0%E6%88%BF%E4%B8%80%E6%89%8B%E6%88%BF%2C%E4%B8%8A%E6%B5%B7%E6%88%BF%E4%BA%A7%E7%BD%91%E4%BF%A1%E6%81%AF%E7%BD%91%2C%E6%9C%80%E6%96%B0...&amp;dict=30&amp;w_qd=IlPT2AEptyoA_yk663obzfOx0z6VeWoo6ynVsui1dQJGGhFG&amp;sec=19207&amp;di=3b81d2a019046925&amp;bdenc=1&amp;nsrc=IlPT2AEptyoA_yixCFOxXnANedT62v3IGtiUKyRF_Tv5nk_qva02Et9fEFXzL7qGIkewdoS</t>
  </si>
  <si>
    <t>http://m.anjuke.com/sh/loupan/</t>
  </si>
  <si>
    <t>优惠楼盘 上海共有优惠楼盘176个 查看所有优惠楼盘 ...[ 浦东 陆家嘴滨江 ] 浦明路868弄  户型: 商办...sh.fang.anjuke.com203条评价</t>
  </si>
  <si>
    <t>http://m.baidu.com/from=0/bd_page_type=1/ssid=0/uid=0/pu=usm%400%2Csz%40224_220%2Cta%40iphone___3_537/baiduid=2D7EB2CCC1D29C91CC1CACB01225D5A2/w=0_10_/t=iphone/l=1/tc?ref=www_iphone&amp;lid=14112880934351099731&amp;order=9&amp;fm=alop&amp;tj=www_normal_9_0_10_title&amp;url_mf_score=4&amp;vit=osres&amp;m=8&amp;cltj=cloud_title&amp;asres=1&amp;nt=wnor&amp;title=%E4%B8%8A%E6%B5%B7%E6%A5%BC%E7%9B%98%E7%BD%91%2C%E4%B8%8A%E6%B5%B7%E6%96%B0%E6%88%BF%E4%B8%80%E6%89%8B%E6%88%BF%2C%E4%B8%8A%E6%B5%B7%E6%88%BF%E4%BA%A7%E7%BD%91%E4%BF%A1%E6%81%AF%E7%BD%91%2C%E6%9C%80%E6%96%B0...&amp;dict=32&amp;w_qd=IlPT2AEptyoA_yk663obzfOx0z6VeWoo6ynVsui1dQJGGhFG&amp;sec=19207&amp;di=99cb587d5a64328e&amp;bdenc=1&amp;nsrc=IlPT2AEptyoA_yixCFOxXnANedT62v3IFRrPMy6K2XSvo5Oig4WlItdnJ7HNLHSDE5T8gTCcg1FRtXLRL7UnzBAx</t>
  </si>
  <si>
    <t>http://sh.fang.anjuke.com/loupan/all/p11/</t>
  </si>
  <si>
    <t>上海尚滨江 楼盘网_相关地名</t>
  </si>
  <si>
    <t>http://m.baidu.com/from=0/bd_page_type=1/ssid=0/uid=0/pu=usm%400%2Csz%40224_220%2Cta%40iphone___3_537/baiduid=2D7EB2CCC1D29C91CC1CACB01225D5A2/w=0_10_/t=iphone/l=1/tc?ref=www_iphone&amp;lid=14112880934351099731&amp;order=10&amp;fm=alop&amp;tj=7tP_10_0_10_l1&amp;w_qd=IlPT2AEptyoA_yk663obzfOx0z6VeWoo6ynVsui1dQJGGhFG&amp;sec=19207&amp;di=28ac856b918ab98a&amp;bdenc=1&amp;nsrc=IlPT2AEptyoA_yixCFOxCGZb8c3JV3T5ABfPNy6R2iv5nk_qva02ExEtRCT5QnvTUCGwdjObqAoDxX7f3mQjaBROrqcVtH9h8kuLgPrx5hKLHx2cehZmPgbmDXBxmQmr8axPc12zQ3RE1Gdeew_lt2sxat0T8R2sghfR8iT6lv7FY9074VqZnF78N-xOHyD2COrCdsifqm9dHlaxKw3hHzG2rH2IEyhiaQ0g8eRJO2G1pnxpKsalEB9KVFv-Qp9NShzmXNWLoKDWUyRIj-Ii0kFB5Efkduj6FkpOTKzu7MowF1_FEqr0FYDtRQsiuR4bGKtZKqO8rP6uDnpaalcYUDxzEeKvQa</t>
  </si>
  <si>
    <t>https://m.baidu.com/s?word=%E9%94%A6%E7%BB%A3%E5%8D%8E%E5%BA%AD&amp;sa=re_dl_er_28331_1&amp;euri=5036797&amp;rqid=14112880934351099731&amp;oq=%E4%B8%8A%E6%B5%B7%E5%B0%9A%E6%BB%A8%E6%B1%9F%20%E6%A5%BC%E7%9B%98%E7%BD%91</t>
  </si>
  <si>
    <t>网上买尚滨江</t>
  </si>
  <si>
    <t>http://m.baidu.com/from=0/bd_page_type=1/ssid=0/uid=0/pu=usm%400%2Csz%40224_220%2Cta%40iphone___3_537/baiduid=2D7EB2CCC1D29C91CC1CACB01225D5A2/w=0_10_/t=iphone/l=3/tc?ref=www_iphone&amp;lid=14614381871680551817&amp;order=5&amp;fm=alop&amp;tj=www_normal_5_0_10_title&amp;vit=osres&amp;m=8&amp;srd=1&amp;cltj=cloud_title&amp;asres=1&amp;title=%E6%99%AF%E7%91%9E10.22%E4%BA%BF%E6%B8%AF%E5%85%83%E6%94%B6%E8%B4%AD%E5%B0%9A%E6%BB%A8%E6%B1%9F%E9%A1%B9%E7%9B%AE%E5%B8%A6%E9%AB%98%E7%AB%AF%E5%AE%9A%E5%88%B6%E7%9A%84%E7%90%86%E5%BF%B5...&amp;dict=32&amp;w_qd=IlPT2AEptyoA_yky5P1d5waw2lNSgpgozVsXhB_&amp;sec=19207&amp;di=b8cfb6f753cee6d5&amp;bdenc=1&amp;nsrc=IlPT2AEptyoA_yixCFOxXnANedT62v3IEQGG_yNV3zKvo5nte4viXdNoJ7HNSXWSJl8jrCy4cd62tXPRZjIz7aZ2qqdksH9h8UyUw3nr6xO1GBAP</t>
  </si>
  <si>
    <t>上海尚滨江 购房网</t>
  </si>
  <si>
    <t>上海尚滨江 购房网_相关地名</t>
  </si>
  <si>
    <t>http://m.baidu.com/from=0/bd_page_type=1/ssid=0/uid=0/pu=usm%400%2Csz%40224_220%2Cta%40iphone___3_537/baiduid=2D7EB2CCC1D29C91CC1CACB01225D5A2/w=0_10_/t=iphone/l=1/tc?ref=www_iphone&amp;lid=13375733120376446391&amp;order=10&amp;fm=alop&amp;tj=7tP_10_0_10_l1&amp;w_qd=IlPT2AEptyoA_yk663obzfOx0z6VeWoo6ynVrPmNdB2lGhFG&amp;sec=19207&amp;di=d830bc634c27baad&amp;bdenc=1&amp;nsrc=IlPT2AEptyoA_yixCFOxCGZb8c3JV3T5ABfPNy6R2iv5nk_qva02ExEtRCT5QnvTUCGwdjObqAoDxX7f3mQjaBROrqcVtH9h8kuLgPrx5hKLHx2cehZmPgbmDXBxmQmr8axPc12zQ3RE1Gdeew_lt2sxat0T8R2sghfR8iT6lv7FY9074VqZnF78N-xOHyD2COrCdsifqm9dHlaxKw3hHzG2q8FCFCVdagbh7eRHPtWJmXhfKsalEB9KVFv-Qp9NShzmXNWLoKDWUyRIj-Ii0kFB5Efkduj6FkpOTKzu7MowF1_FEqr0FYDtRQsixx4cG_tWL_O8r46vRHoV-FcYUDxzEeKvQa</t>
  </si>
  <si>
    <t>https://m.baidu.com/s?word=%E9%94%A6%E7%BB%A3%E5%8D%8E%E5%BA%AD&amp;sa=re_dl_er_28331_1&amp;euri=5036797&amp;rqid=13375733120376446391&amp;oq=%E4%B8%8A%E6%B5%B7%E5%B0%9A%E6%BB%A8%E6%B1%9F%20%E8%B4%AD%E6%88%BF%E7%BD%91</t>
  </si>
  <si>
    <t>尚滨江 交易网</t>
  </si>
  <si>
    <t>杭州滨江楼盘;就上房产安居客新房.杭州新开楼..[立即体验]免费获取房屋租售专业信息m.anjuke.com61条评价广告&amp;nbsp</t>
  </si>
  <si>
    <t>http://m.baidu.com/baidu.php?url=5imK00KgSZj99DwcdKNrwemvsUpHAwIyXMYZTxiyGpmeLEJy0dr1fr1yXUuK0kXZ4qq_uOou41r4rd7JtjPCO4RHfmlLPVGsmKwo5TqAG4QAW2O-NarZX8asieWTdmkFBwgpCEESIfxLU6QQ9E1pa6wYT5WpUxladxyYhtOwFQ7WemL3Qf.DD_ipxFhQQ6eRC6J3m2Q_APh2aqtyNerpjEWXkX1Bsu3TTrB4MgMJ3TO_Ygq8Hr1wCqXL6knu2OZFEzyyNtX5gKfYtVKnv-WaMGsee_QPv7rejx33IlT2XMjxx9uvmRqrASEjEd3Rqr7MI9E9sGtTrSOjEv2XKMZztDps1f_Ih1W_oR.U1Yk0ZDqzIakqUvVFHcsEUEidtL30Zfq8o1yLUZdEpLaGTgn0A-V5Hczr0KM5gIzm6KdpHY0TA-b5Hc0mv-b5HfsnsKVIjYznHcvg1DsPH7xnH0kPdtznjDkg1ckPH-xnH0krNt1PW0k0AVG5H00TMfqnWb30ANGujYknjfYrHwxPj03g1DkPjRkP-tknjbLrjNxrHnsndtknj61P1PxnH01PHRsg1DkPjTsnNtknHfsnjKxnHDznH0Lg1DsP1nzn7tknHckn1NxnHDYnHcYg1DkPj6YndtknHfLrH9xnHDYPHDz0AFG5HcsP-tznj0sn7tznj01nfKVm1YznHm4nH6YP1mYg1Fxn1Tsn1DzrHmzg1Kxn7t1P101nHc4P1wxn0KkTA-b5Hnz0Z7WpyfqnW6s0ZFMIA7M5H00ULu_5HDsnjDzQHKxPWnzniYkn-tvPWmVr7tvrH0kQHKxrjRdQywl0A7B5HKxn0K-ThTqn0KsTjYs0A4vTjYsQW0snj0snj0s0AdYTjYs0AwbUL0qnfKzpWYs0Aw-IWdLpgP-0AuY5Hc0TA6qn0KET1Ys0AFL5Hn0UMfqnfK1XWYznWwxnWcs0ZwdT1Yzrj6snWRvPjDzn10dnj61PW030ZF-TgfqnHf3rjcvPWDYPj0snfK1pyfqm1T3PhuWmW9Wn1ubm1Fbn6KWTvYqwDD3njPaf16srH9DrDR1f6K9m1Yk0ZK85H00TydY5H00Tyd15H00XMfqnfKVmdqhThqV5HKxn7tsg1Kxn7tsg100uA78IyF-gLK_my4GuZnqn7tkg1Kxn7tsg1Kxn0KbIA-b5H00ugwGujYz0A71TAPW5H00IgKGUhPW5H00Tydh5H00uhPdIjYs0AulpjYs0ZGsUZN15H00mywhUA7M5HD0mLFW5HDYn104&amp;qid=c786fcb8c36dc2d2&amp;sourceid=601&amp;placeid=2&amp;rank=1&amp;shh=m.baidu.com&amp;word=%E5%B0%9A%E6%BB%A8%E6%B1%9F+%E4%BA%A4%E6%98%93%E7%BD%91</t>
  </si>
  <si>
    <t>http://m.anjuke.com/hz/loupan/binjiang/?pi=baidu-cpcydaf-hz-qybk2-all&amp;kwid=21729200133&amp;utm_term=%e6%9d%ad%e5%b7%9e%e6%bb%a8%e6%b1%9f%e6%a5%bc%e7%9b%98</t>
  </si>
  <si>
    <t>上海网上尚滨江_相关地名</t>
  </si>
  <si>
    <t>http://m.baidu.com/from=0/bd_page_type=1/ssid=0/uid=0/pu=usm%400%2Csz%40224_220%2Cta%40iphone___3_537/baiduid=2D7EB2CCC1D29C91CC1CACB01225D5A2/w=0_10_/t=iphone/l=1/tc?ref=www_iphone&amp;lid=13584508246490885936&amp;order=10&amp;fm=alop&amp;tj=7tP_10_0_10_l1&amp;w_qd=IlPT2AEptyoA_yk663obzfOv1jRTeogn6i5XfeXSwwW&amp;sec=19207&amp;di=47e91f9a3b22fe1f&amp;bdenc=1&amp;nsrc=IlPT2AEptyoA_yixCFOxCGZb8c3JV3T5ABfPNy6R2iv5nk_qva02ExEtRCT5QnvTUCGwdjObqAoDxX7f3mQjaBROrqcVtH9h8kuLgPrx5hKLHx2cehZmPgbmDXBxmQmr8axPc12zQ3RE1Gdeew_lt2sxat0T8R2sghfR8iT6lv7FY9074VqZnF78N-xOHyD2COrCdsifqm9dHlaxKw3hHzG2q8NBFSNacQnb83F2ONm2mnJpL1alEB9KVFv-Qp9NShzmXNWLoKDWUyRIj-Ii0kF45EeYduiFFkpQTKyI7PFJF1_CEqr_FYDuOqtVqbTcCQcfDQPIvth7KWYZ</t>
  </si>
  <si>
    <t>https://m.baidu.com/s?word=%E9%94%A6%E7%BB%A3%E5%8D%8E%E5%BA%AD&amp;sa=re_dl_er_28331_1&amp;euri=5036797&amp;rqid=13584508246490885936&amp;oq=%E4%B8%8A%E6%B5%B7%E7%BD%91%E4%B8%8A%E5%B0%9A%E6%BB%A8%E6%B1%9F</t>
  </si>
  <si>
    <t>网上买尚滨江_去百度知道提问</t>
  </si>
  <si>
    <t>http://m.baidu.com/from=0/bd_page_type=1/ssid=0/uid=0/pu=usm%400%2Csz%40224_220%2Cta%40iphone___3_537/baiduid=2D7EB2CCC1D29C91CC1CACB01225D5A2/w=0_10_/t=iphone/l=1/tc?ref=www_iphone&amp;lid=14614381871680551817&amp;order=6&amp;fm=alop&amp;tj=asktobaike_6_0_10_title&amp;w_qd=IlPT2AEptyoA_yky5P1d5waw2lNSgpgozVsXhB_&amp;sec=19207&amp;di=c81dc8750be56b65&amp;bdenc=1&amp;nsrc=IlPT2AEptyoA_yixCFOxXnANedT62v3IDBqMMS6LLDivpEmixP4kHREsRDrgRXmLGlGwdoSEh2gYwk_u0FBmmssBh4g6cX9gbza5tqmxwACAGtNMqc1hLgHmDUVvlArKyKAbg32-M3Qt1GEK8w35wud8rvXUf3Ycy47FdHjCvMa4VT3JV7q1i7roB7wGHyb0</t>
  </si>
  <si>
    <t>https://zhidao.baidu.com/msubmit/new/?provider=wiseus&amp;query=%E7%BD%91%E4%B8%8A%E4%B9%B0%E5%B0%9A%E6%BB%A8%E6%B1%9F&amp;device=mobile&amp;ssid=0&amp;from=0&amp;uid=0&amp;pu=usm@0;sz@224_220;ta@iphone___3_537&amp;bd_page_type=1&amp;baiduid=2D7EB2CCC1D29C91CC1CACB01225D5A2&amp;tj=asktobaike_6_0_10_title</t>
  </si>
  <si>
    <t>http://m.baidu.com/from=0/bd_page_type=1/ssid=0/uid=0/pu=usm%400%2Csz%40224_220%2Cta%40iphone___3_537/baiduid=2D7EB2CCC1D29C91CC1CACB01225D5A2/w=0_10_/t=iphone/l=3/tc?ref=www_iphone&amp;lid=13584508246490885936&amp;order=8&amp;fm=alop&amp;tj=www_normal_8_0_10_title&amp;vit=osres&amp;m=8&amp;srd=1&amp;cltj=cloud_title&amp;asres=1&amp;title=%E6%99%AF%E7%91%9E%E5%B0%9A%E6%BB%A8%E6%B1%9F-%E6%A5%BC%E7%9B%98%E8%AF%A6%E6%83%85-%E4%B8%8A%E6%B5%B7%E6%88%BF%E5%A4%A9%E4%B8%8B&amp;dict=21&amp;w_qd=IlPT2AEptyoA_yk663obzfOv1jRTeogn6i5XfeXSwwW&amp;sec=19207&amp;di=7a4acd305cc4040a&amp;bdenc=1&amp;nsrc=IlPT2AEptyoA_yixCFOxXnANedT62v3IFRqUKydW_zS9pEytf4bxXdBbXDS6M8SLZpPP</t>
  </si>
  <si>
    <t>网上买尚滨江_相关地名</t>
  </si>
  <si>
    <t>http://m.baidu.com/from=0/bd_page_type=1/ssid=0/uid=0/pu=usm%400%2Csz%40224_220%2Cta%40iphone___3_537/baiduid=2D7EB2CCC1D29C91CC1CACB01225D5A2/w=0_10_/t=iphone/l=1/tc?ref=www_iphone&amp;lid=14614381871680551817&amp;order=10&amp;fm=alop&amp;tj=7tP_10_0_10_l1&amp;w_qd=IlPT2AEptyoA_yky5P1d5waw2lNSgpgozVsXhB_&amp;sec=19207&amp;di=995aad16a0b817cd&amp;bdenc=1&amp;nsrc=IlPT2AEptyoA_yixCFOxCGZb8c3JV3T5ABfPNy6R2iv5nk_qva02ExEtRCT5QnvTUCGwdjObqAoDxX7f3mQjaBROrqcVtH9h8kuLgPrx5hKLHx2cehZmPgbmDXBxmQmr8axPc12zQ3RE1Gdeew_lt2sxat0T8R2sghfR8iT6lv7FY9074VqZnF78N-xOHyD2COrCdsifqm9dHlaxKw3hHzG2rHZIFSFiaA4c7u21ONSInnFnLMalEB9KVFv-Qp9KShyKXNTboKDYUyR2jyhY0kFA5Efddt3EFkpRTKyA7PJJF1_FEqqsFTiHOqtVqbSLCL2V</t>
  </si>
  <si>
    <t>https://m.baidu.com/s?word=%E9%94%A6%E7%BB%A3%E5%8D%8E%E5%BA%AD&amp;sa=re_dl_er_28331_1&amp;euri=5036797&amp;rqid=14614381871680551817&amp;oq=%E7%BD%91%E4%B8%8A%E4%B9%B0%E5%B0%9A%E6%BB%A8%E6%B1%9F</t>
  </si>
  <si>
    <t>http://m.baidu.com/from=0/bd_page_type=1/ssid=0/uid=0/pu=usm%400%2Csz%40224_220%2Cta%40iphone___3_537/baiduid=2D7EB2CCC1D29C91CC1CACB01225D5A2/w=0_10_/t=iphone/l=3/tc?ref=www_iphone&amp;lid=13375733120376446391&amp;order=7&amp;fm=alop&amp;tj=www_normal_7_0_10_title&amp;vit=osres&amp;m=8&amp;srd=1&amp;cltj=cloud_title&amp;asres=1&amp;nt=wnor&amp;title=%E6%99%AF%E7%91%9E%E6%B2%AA%E4%B8%8A%E5%86%8D%E6%B7%BB%E4%BC%98%E8%B4%A8%E9%A1%B9%E7%9B%AE%E6%BB%A8%E6%B1%9F%E8%B1%AA%E5%AE%85%E5%BC%BA%E5%8A%BF%E8%BF%9B%E9%A9%BB%E4%B8%8A%E6%B5%B7%E5%86%85%E7%8E%AF--...&amp;dict=20&amp;w_qd=IlPT2AEptyoA_yk663obzfOx0z6VeWoo6ynVrPmNdB2lGhFG&amp;sec=19207&amp;di=375bd5aa86eb2db4&amp;bdenc=1&amp;nsrc=IlPT2AEptyoA_yixCFOxXnANedT62v3IHhmIRikKAju6jUGyxP4kHRhdXHKhVnXHZpPPdj0PtwoDlnSg0WYz7qQMr_pksWcf6nvlcPfshR3_EsxNsdy</t>
  </si>
  <si>
    <t>尚滨江 交易网_相关地名</t>
  </si>
  <si>
    <t>http://m.baidu.com/from=0/bd_page_type=1/ssid=0/uid=0/pu=usm%400%2Csz%40224_220%2Cta%40iphone___3_537/baiduid=2D7EB2CCC1D29C91CC1CACB01225D5A2/w=0_10_/t=iphone/l=1/tc?ref=www_iphone&amp;lid=14377456730909819602&amp;order=10&amp;fm=alop&amp;tj=7tP_10_0_10_l1&amp;w_qd=IlPT2AEptyoA_yk5z4ob53iu0jmXtnhmoCtisfCp&amp;sec=19207&amp;di=9e18218f211c5f7a&amp;bdenc=1&amp;nsrc=IlPT2AEptyoA_yixCFOxCGZb8c3JV3T5ABfPNy6R2iv5nk_qva02ExEtRCT5QnvTUCGwdjObqAoDxX7f3mQjaBROrqcVtH9h8kuLgPrx5hKLHx2cehZmPgbmDXBxmQmr8axPc12zQ3RE1Gdeew_lt2sxat0T8R2sghfR8iT6lv7FY9074VqZnF78N-xOHyD2COrCdsifqm9dHlaxKw3hHzG2rHFCFiRfbwzg7e-EQ2mEpntmK1alEB9KVFv-Qp9MShzeXNSLoKDWUyQzj-1h0kF35Eflduj7CGohXAfufO-JJO0yIAnDGJyGLQsiuB4cK_seGK</t>
  </si>
  <si>
    <t>https://m.baidu.com/s?word=%E9%94%A6%E7%BB%A3%E5%8D%8E%E5%BA%AD&amp;sa=re_dl_er_28331_1&amp;euri=5036797&amp;rqid=14377456730909819602&amp;oq=%E5%B0%9A%E6%BB%A8%E6%B1%9F%20%E4%BA%A4%E6%98%93%E7%BD%91</t>
  </si>
  <si>
    <t>上海尚滨江 中介网</t>
  </si>
  <si>
    <t>上海尚滨江 中介网_相关地名</t>
  </si>
  <si>
    <t>http://m.baidu.com/from=0/bd_page_type=1/ssid=0/uid=0/pu=usm%400%2Csz%40224_220%2Cta%40iphone___3_537/baiduid=2D7EB2CCC1D29C91CC1CACB01225D5A2/w=0_10_/t=iphone/l=1/tc?ref=www_iphone&amp;lid=14045539300377402643&amp;order=10&amp;fm=alop&amp;tj=7tP_10_0_10_l1&amp;w_qd=IlPT2AEptyoA_yk663obzfOx0z6VeWoo6ynVsPWNdeJZGhFG&amp;sec=19207&amp;di=4e7ce35bd00aa8da&amp;bdenc=1&amp;nsrc=IlPT2AEptyoA_yixCFOxCGZb8c3JV3T5ABfPNy6R2iv5nk_qva02ExEtRCT5QnvTUCGwdjObqAoDxX7f3mQjaBROrqcVtH9h8kuLgPrx5hKLHx2cehZmPgbmDXBxmQmr8axPc12zQ3RE1Gdeew_lt2sxat0T8R2sghfR8iT6lv7FY9074VqZnF78N-xOHyD2COrCdsifqm9dHlaxKw3hHzG2rHBFFCNdcAjf7eRHPdWFnXtiKMalEB9KVFv-Qp9NShzmXNWLoKDWUyRIj-Ii0kFB5Efkduj6FkpOTKzu7MowF1_FEqr0FYDtRQsiux4cJ_tWL_O8rf5JDnpb9FcYUDxzEeKvQa</t>
  </si>
  <si>
    <t>https://m.baidu.com/s?word=%E9%94%A6%E7%BB%A3%E5%8D%8E%E5%BA%AD&amp;sa=re_dl_er_28331_1&amp;euri=5036797&amp;rqid=14045539300377402643&amp;oq=%E4%B8%8A%E6%B5%B7%E5%B0%9A%E6%BB%A8%E6%B1%9F%20%E4%B8%AD%E4%BB%8B%E7%BD%91</t>
  </si>
  <si>
    <t>上海尚滨江 中介网_去百度知道提问</t>
  </si>
  <si>
    <t>http://m.baidu.com/from=0/bd_page_type=1/ssid=0/uid=0/pu=usm%400%2Csz%40224_220%2Cta%40iphone___3_537/baiduid=2D7EB2CCC1D29C91CC1CACB01225D5A2/w=0_10_/t=iphone/l=1/tc?ref=www_iphone&amp;lid=14045539300377402643&amp;order=6&amp;fm=alop&amp;tj=asktobaike_6_0_10_title&amp;w_qd=IlPT2AEptyoA_yk663obzfOx0z6VeWoo6ynVsPWNdeJZGhFG&amp;sec=19207&amp;di=a23ef9dbaa8bb6c3&amp;bdenc=1&amp;nsrc=IlPT2AEptyoA_yixCFOxXnANedT62v3IDBqMMS6LLDivpEmixP4kHREsRDrgRXmLGlGwdoSEh2gYwk_u0FBmmssBh4g6cX9gbza5tqmxwACAGtNMqc1hLgHmDUVwlAqmyK2Lg328M3Q91Fdg8w36wudursqlf3Yby48zdECrvMa4VT47V6L7lUqX2kl-EjLAO4e9dNbYn79jKo72BM0_KJCFqK</t>
  </si>
  <si>
    <t>https://zhidao.baidu.com/msubmit/new/?provider=wiseus&amp;query=%E4%B8%8A%E6%B5%B7%E5%B0%9A%E6%BB%A8%E6%B1%9F%20%E4%B8%AD%E4%BB%8B%E7%BD%91&amp;device=mobile&amp;ssid=0&amp;from=0&amp;uid=0&amp;pu=usm@0;sz@224_220;ta@iphone___3_537&amp;bd_page_type=1&amp;baiduid=2D7EB2CCC1D29C91CC1CACB01225D5A2&amp;tj=asktobaike_6_0_10_title</t>
  </si>
  <si>
    <t>景瑞尚滨江位于浦东内环浦明路;项目在售户型为84-336...手机查看:景瑞尚滨江 上海购房关键词  上海楼盘 ...shangbinjiangjr.fang.com1092条评价</t>
  </si>
  <si>
    <t>http://m.baidu.com/from=0/bd_page_type=1/ssid=0/uid=0/pu=usm%400%2Csz%40224_220%2Cta%40iphone___3_537/baiduid=2D7EB2CCC1D29C91CC1CACB01225D5A2/w=0_10_/t=iphone/l=3/tc?ref=www_iphone&amp;lid=13375733120376446391&amp;order=2&amp;fm=alop&amp;tj=www_normal_2_0_10_title&amp;vit=osres&amp;m=8&amp;srd=1&amp;cltj=cloud_title&amp;asres=1&amp;title=%E6%99%AF%E7%91%9E%E5%B0%9A%E6%BB%A8%E6%B1%9F-%E6%A5%BC%E7%9B%98%E8%AF%A6%E6%83%85-%E4%B8%8A%E6%B5%B7%E6%88%BF%E5%A4%A9%E4%B8%8B&amp;dict=21&amp;w_qd=IlPT2AEptyoA_yk663obzfOx0z6VeWoo6ynVrPmNdB2lGhFG&amp;sec=19207&amp;di=7a4acd305cc4040a&amp;bdenc=1&amp;nsrc=IlPT2AEptyoA_yixCFOxXnANedT62v3IFRqUKydW_zS9pEytf4bxXdBbXDS6M8SLZpPP</t>
  </si>
  <si>
    <t>上海网上尚滨江_去百度知道提问</t>
  </si>
  <si>
    <t>http://m.baidu.com/from=0/bd_page_type=1/ssid=0/uid=0/pu=usm%400%2Csz%40224_220%2Cta%40iphone___3_537/baiduid=2D7EB2CCC1D29C91CC1CACB01225D5A2/w=0_10_/t=iphone/l=1/tc?ref=www_iphone&amp;lid=13584508246490885936&amp;order=6&amp;fm=alop&amp;tj=asktobaike_6_0_10_title&amp;w_qd=IlPT2AEptyoA_yk663obzfOv1jRTeogn6i5XfeXSwwW&amp;sec=19207&amp;di=ad9a515a6117e9cd&amp;bdenc=1&amp;nsrc=IlPT2AEptyoA_yixCFOxXnANedT62v3IDBqMMS6LLDivpEmixP4kHREsRDrgRXmLGlGwdoSEh2gYwk_u0FBmmssBh4g6cX9gbza5tqmxwACAGtNMqc1hLgHmDUVwlAqmyK2Lg328M3Q91Fdg8w3zwuc_rsrVf3Ydy472dHnCvMaAVT48V6L6i7roB7x-H-_-GNfHh47nuHJR</t>
  </si>
  <si>
    <t>https://zhidao.baidu.com/msubmit/new/?provider=wiseus&amp;query=%E4%B8%8A%E6%B5%B7%E7%BD%91%E4%B8%8A%E5%B0%9A%E6%BB%A8%E6%B1%9F&amp;device=mobile&amp;ssid=0&amp;from=0&amp;uid=0&amp;pu=usm@0;sz@224_220;ta@iphone___3_537&amp;bd_page_type=1&amp;baiduid=2D7EB2CCC1D29C91CC1CACB01225D5A2&amp;tj=asktobaike_6_0_10_title</t>
  </si>
  <si>
    <t>上海尚滨江 信息网</t>
  </si>
  <si>
    <t>http://m.baidu.com/from=0/bd_page_type=1/ssid=0/uid=0/pu=usm%400%2Csz%40224_220%2Cta%40iphone___3_537/baiduid=2D7EB2CCC1D29C91CC1CACB01225D5A2/w=0_10_/t=iphone/l=3/tc?ref=www_iphone&amp;lid=14213735841789274055&amp;order=9&amp;fm=alop&amp;tj=www_normal_9_0_10_title&amp;vit=osres&amp;m=8&amp;srd=1&amp;cltj=cloud_title&amp;asres=1&amp;title=%E4%B8%8A%E6%B5%B7%E6%99%AF%E7%91%9E%E5%B0%9A%E6%BB%A8%E6%B1%9F%7C%E4%B8%8A%E6%B5%B7%E6%99%AF%E7%91%9E%E5%B0%9A%E6%BB%A8%E6%B1%9F%E6%A5%BC%E7%9B%98%E4%BF%A1%E6%81%AF-%E4%B8%8A%E6%B5%B7%E5%A5%BD%E5%B1%8B&amp;dict=32&amp;w_qd=IlPT2AEptyoA_yk663obzfOx0z6VeWoo6ynVsP_ZdBh6GhFG&amp;sec=19207&amp;di=0a7a485c1f2b36c1&amp;bdenc=1&amp;nsrc=IlPT2AEptyoA_yixCFOxXnANedT62v3IFRqUKydQ1z45pUysb3WlItdnJ7HNRn_TFICb9jLPthcIxX3c075fzBAxavM6dHN8nyC-</t>
  </si>
  <si>
    <t>http://m.baidu.com/from=0/bd_page_type=1/ssid=0/uid=0/pu=usm%400%2Csz%40224_220%2Cta%40iphone___3_537/baiduid=2D7EB2CCC1D29C91CC1CACB01225D5A2/w=0_10_/t=iphone/l=3/tc?ref=www_iphone&amp;lid=14213735841789274055&amp;order=8&amp;fm=alop&amp;tj=www_normal_8_0_10_title&amp;vit=osres&amp;m=8&amp;srd=1&amp;cltj=cloud_title&amp;asres=1&amp;title=%E6%99%AF%E7%91%9E%E5%B0%9A%E6%BB%A8%E6%B1%9F-%E6%A5%BC%E7%9B%98%E8%AF%A6%E6%83%85-%E4%B8%8A%E6%B5%B7%E6%88%BF%E5%A4%A9%E4%B8%8B&amp;dict=21&amp;w_qd=IlPT2AEptyoA_yk663obzfOx0z6VeWoo6ynVsP_ZdBh6GhFG&amp;sec=19207&amp;di=7a4acd305cc4040a&amp;bdenc=1&amp;nsrc=IlPT2AEptyoA_yixCFOxXnANedT62v3IFRqUKydW_zS9pEytf4bxXdBbXDS6M8SLZpPP</t>
  </si>
  <si>
    <t>上海网上买房-详细锁定-轻松掌上找房-上海中原APP</t>
  </si>
  <si>
    <t>上海网上买房选择上海中原APP，免费咨询，贴心服务，关心你的每一平米!sh.centanet.com广告&amp;nbsp</t>
  </si>
  <si>
    <t>http://m.baidu.com/baidu.php?url=5imK00jg1xzfNv-bs2lVBWIVj7B0fAqjVE8EkdprLBsPnQeNUpy9ZqrlHnBZkBjMpKZXKVgLNLWohTq7ELRH16ygj0Jy33g6UzIq_IK4SxdDBVkrPEDPdctScFkexng4Ot2RAQnoKontVaaT9jO6Fdaq_ZUyUt3I9GrTbbdlHl545ol3o6.DR_iwdXR2mJjnipacPnjr5ZKLWHGmYL_3_Z21WkYPg21WkqVNzM6uktEKA_nYQZuvunMiC0.U1Yk0ZDqzTSlCtMf_xyqoiRznQhlVeOPS0KY5TM58J5PSnM5sE2LEsKGUHYYnjR0u1dLuHbs0ZNG5fKspyfqn6KWpyfqPj010AdY5HcsPWFxnH0kPdt1PW0k0AVG5H00TMfqnWb30ANGujYknjfYrHwxPj03g1DkPjRkP-tknjbLrjNxrHnsndtknj61P1PxnH01PHRsg1DkPjTsnNtknHfsnjKxnHDznH0Lg1DsP1nzn7tknHckn1NxnHDYnHcYg1DkPj6YndtknHfLrH9xnHDYPHDz0AFG5HcsP-tznj0sn7tznj01nfKVm1Yknj0zg1nvnHRsnjmzPdts0Z7spyfqn0Kkmv-b5H00ThIYmyTqn0KEIhsqnH0snHcVn7tvn1ckQHDzg1mvPBY3g1m4njDVn0K9mWYsg100ugFM5H00TZ0qn0K8IM0qna3snj0snj0sn0KVIZ0qn0KbuAqs5H00ThCqn0KbugmqIv-1ufKhIjYz0ZKC5H00ULnqn0KBI1Y10A4Y5HD0TLCqnWcYg1czn0KYIgnqnH6knjRvPj6vPWD4nH0sn1DvnjT0ThNkIjYkPj63nWmvnHfYrHbY0ZPGujdBryDsnWmvPvnzP1TkuAcL0AP1UHdDfH6snYFjrj04rDf3wHPa0A7W5HD0TA3qn0KkUgfqn0KkUgnqn0KlIjYs0AdWgvuzUvYqn7tsg100uA78IyF-gLK_my4GuZnqn7tsg100uZwGujYs0ANYpyfqQHD0mgPsmvnqn0KdTA-8mvnqn0KkUymqPjc4PjbvP1c4PfKhmLNY5H00uMGC5H00XMK_Ignqn0K9uAu_myTqnfKWThnqnWm&amp;qid=b9a02667c2771db7&amp;sourceid=941&amp;placeid=13&amp;rank=1&amp;shh=m.baidu.com&amp;word=%E4%B8%8A%E6%B5%B7%E5%B0%9A%E6%BB%A8%E6%B1%9F+%E8%B4%AD%E6%88%BF%E7%BD%91</t>
  </si>
  <si>
    <t>http://sh.centanet.com/m/app/?sem=mbaidu_apptg_appkhd</t>
  </si>
  <si>
    <t>上海二手房 新房 租房-大量上海房产信息-2月更新</t>
  </si>
  <si>
    <t>2017上海二手房;新房;租房!上海房产价格;房型;新推低价房源尽在掌握中原地产浦东新区普陀区徐汇区sh.centanet.com70条评价广告&amp;nbsp</t>
  </si>
  <si>
    <t>http://m.baidu.com/baidu.php?url=5imK00jg1xzfNv-bs75cyedN3Wr0VfOWe51Ude1oxF_uWyBUr-ChylF_GiQ5M5A61CFmDs14TUDqa1ZOr2qczUn_o9QCnZOjFanMeEiUErwHi8QE9ROXTAOUi04sphMhpve-ZYOvBGNfSRsXO7JIPkk--YLcYXFMwBdRRdvAzszng_iQvf.7b_iwdXR2mJjnipacPnZXPr-WHX1BsT8gAG3ATxQswojPakg_oLU70.U1Y10ZDqzTSlCtMf_xyqoiRznQhlVeOPS0KY5TM58JrLEtL30A-V5Hczn6KM5gI-rH00Iybq0ZKGujYz0APGujYYnjn0Ugfqn10sr7tknjDLg1csnH7xnWDdrNtknjD4g1nvnjD0pvbqn0KzIjYzrH60uy-b5HDsPjf4P7tYnj9xnHDYPHDvg1DsrHT3PNt4n101g1DsrjnLndtknjndPHKxnHDYP10kg1DkPj0sn7tknHcknjIxnH0Ln1csg1DknWD1PNtknHfknWwxnHDYrjf1g1DkPjT4r7tknHfdnHc0mhbqnW0vg1csnj0sg1csnjnk0AdW5HmznW0Ynj0sPNt1PWDdnj0vnWIxn7tsg1nvnHbLP1n3n-ts0Z7spyfqn0Kkmv-b5H00ThIYmyTqn0KEIhsqnH0snHcVn7tvn1ckQHDzg1mvPBY3g1m4njDVn0K9mWYsg100ugFM5H00TZ0qn0K8IM0qna3snj0snj0sn0KVIZ0qn0KbuAqs5H00ThCqn0KbugmqIv-1ufKhIjYz0ZKC5H00ULnqn0KBI1Y10A4Y5HD0TLCqnWcYg1czn0KYIgnqrHDknHD3rjbknHRvrHm3Pj0dnfKzug7Y5HDYrj6zPWmkPjf4rHf0Tv-b5yc4mH0zPWmLm1cLP17bmWT0mLPV5RwKrj01fbn3njb3wj97nYc0mynqnfKsUWYs0Z7VIjYs0Z7VT1Ys0ZGY5H00UyPxuMFEUHYznjnYg1Kxn7tsg1Kxn0Kbmy4dmhNxTAk9Uh-bT1Ysg1Kxn7tsg1Kxn0KbIA-b5H00ugwGujYVnfK9TLKWm1Ys0ZNspy4Wm1Ys0Z7VuWYYnWbYrHmLnWbd0AuWIgfqn0KhXh6qn0KlTAkdT1Ys0A7buhk9u1Yk0APzm1Y1P1DzPs&amp;qid=b9a02667c2771db7&amp;sourceid=160&amp;placeid=1&amp;rank=3&amp;shh=m.baidu.com&amp;word=%E4%B8%8A%E6%B5%B7%E5%B0%9A%E6%BB%A8%E6%B1%9F+%E8%B4%AD%E6%88%BF%E7%BD%91</t>
  </si>
  <si>
    <t>真实上海购房网信息-真房源链..</t>
  </si>
  <si>
    <t>真实上海购房网信息;链家网沪上知名上海购房网;更有全新上海链家APP![房屋面积]70-90平90-110平[经典户型]两居三居sh.lianjia.com209条评价广告&amp;nbsp</t>
  </si>
  <si>
    <t>http://m.baidu.com/baidu.php?url=5imK00jg1xzfNv-bsc6M78Tr_XaZdg0ydHuWu2jd99yrN1ST1SLxzZEGFNvOfatqoG7_L2dp92uz1C9lXRJ3ibPrgRtD0cMLGfWjpQMyrzjQkspYfrVeYGh-8o-kMfTLLtvi_JoLJi4PRfOKx1QVif-B0rL3h8aI5ZURJWeQLIiv3Ujels.7D_ipx2rozCEuBzEuw0hprGvjy1h6e32AM-WI6h9ikX1BsIT7jHzlRL5spynXrZo6CpXy6hUik9tS1jlenr1v3x5GsS8ejlSrZ1vmxg_sSL4mx5GsePhZdS8Z1tT5ot_rSEo6CpXy7YNKnNKWaM_sLenrkMaMGsLe_POW9HvmUqSAS1aMGsePhAOg9H33Ue_rSEo6CpXy7MHWuxJBmsSX1jeptr13T5Mvmxgu9LSLj4en5VS8Zut-501W4XaPmuCyr1GerMkR0.U1Yz0ZDqzTSlCtMf_xyqoiRznQhlVeOPS0KY5TM58Jr48oXO1x60pyYqnWcz0ATqIvR4n0KdpHY0TA-b5Hc0mv-b5HfsnsKVIjY1njDLg1DsnHIxnH0krNt1PW0k0AVG5H00TMfqnWb30ANGujYknjfYrHwxPj03g1DkPjRkP-tknjbLrjNxrHnsndtknj61P1PxnH01PHRsg1DkPjTsnNtknHfsnjKxnHDznH0Lg1DsP1nzn7tknHckn1NxnHDYnHcYg1DkPj6YndtknHfLrH9xnHDYPHDz0AFG5HcsP-tznj0sn7tznj01nfKVm1YkPWbsrjbLPWndg1nvrjRzn1bsr7t1PW6dnWn4nHIxn0KkTA-b5H00TyPGujYs0ZFMIA7M5H00ULu_5HDsnjDzQHKxPWnzniYkn-tvPWmVr7tvrH0kQH00mycqn7ts0ANzu1Ys0ZKs5H00UMus5H08nj0snj0snj00Ugws5H00uAwETjYk0ZFJ5H00uANv5gIGTvR0uMfqn6KspjYs0Aq15H00mMTqnsK8IjYk0ZPl5HczP7tznW00IZN15H6LP1b1PWb1PWn3PWfLnWb4PH00ThNkIjYkPj63nWmvnHfYrHbY0ZPGujdBryDsnWmvPvnzP1TkuAcL0AP1UHdDfH6snYFjrj04rDf3wHPa0A7W5HD0TA3qn0KkUgfqn0KkUgnqn0KlIjYs0AdWgvuzUvYqn7tsg1Kxn0Kbmy4dmhNxTAk9Uh-bT1Ysg1Kxn7ts0AwYpyfqn0K-IA-b5iYk0A71TAPW5H00IgKGUhPW5H00Tydh5HfzrHf4PWTzrHR0uhPdIjYs0AulpjYs0ZGsUZN15H00mywhUA7M5HD0mLFW5HmzrjRL&amp;qid=b9a02667c2771db7&amp;sourceid=160&amp;placeid=1&amp;rank=2&amp;shh=m.baidu.com&amp;word=%E4%B8%8A%E6%B5%B7%E5%B0%9A%E6%BB%A8%E6%B1%9F+%E8%B4%AD%E6%88%BF%E7%BD%91</t>
  </si>
  <si>
    <t>http://m.sh.lianjia.com/ershoufang/?utm_source=baidu&amp;utm_medium=ppc&amp;utm_term=%E4%B8%8A%E6%B5%B7%E8%B4%AD%E6%88%BF%E7%BD%91&amp;utm_content=%e4%b8%8a%e6%b5%b7%e4%b9%b0%e6%88%bf%e7%bd%91&amp;utm_campaign=%E8%A1%8C%E4%B8%9A%E8%AF%8D</t>
  </si>
  <si>
    <t>2017热销上海买房网-上海买房网;专业二手房网;详细二手房信息查询;房源充足!全新二手房;Q房..[热门区域]宝山浦东普陀南汇[热门推荐]急售二手房热门房源m.qfang.com92条评价广告&amp;nbsp</t>
  </si>
  <si>
    <t>http://m.baidu.com/baidu.php?url=5imK00jg1xzfNv-bsPY-VlLAX3lPe6wMmPThTzj-Z1cASTZ9kasXhdkabSG07oUO2ZRsvehkcfwBV5Ufjq_fG3V0s1RWWPALIt5h5S3XAmmncGWMdtwS3KWY6mGCTW9E8_O1qkPUJcTrWrJ1sKZ4w1woL8V-Y0KbK-eB4yRuGKzOwFpav6.7b_ipxQvpvTzcclhTdHQ3cvp2XSa9G4mLmFCR_g_3_ZgKfYt8-P1tA-BZZjdsRP5QfHPGmOUqE4_O3OE43vp2TSi8z1G3vTXzE_13x5_sS81j_q8Z1lT5o8sSEW9tS1jlet5ou9tSMj_vmxgl3x5ksSEzseld501W4XaPmuCy2S5Zu8R.U1Yk0ZDqzTSlCtMf_xyqoiRznQhlVeOPS0KY5TM58J5atoXO1x60pyYqnWcz0ATqIvR4n0KdpHY0TA-b5Hc0mv-b5HfsnsKVIjY1njDLg1DsnHIxnW0knNtznHR4g1DsnH-xn1msnfKopHYs0ZFY5Hc4r0K-pyfqnH0YPjbYg1fsr7tknHfdnHuxnH04P16dg1b1njPxnH03n1T1g1Dsn1Rdn7tknHfLnj7xnHDYnj0sg1DknWDsPdtknjT1nWKxnHDznHndg1DkPjDzP7tknHf3PjPxnHDYP1b3g1DkPjRkn6KBpHYznjuxnW0snjKxnW0sn1D0UynqPWDvPHbYnHRdg1ndnHfLPWmsndtsg1Kxn1RsrH6LPHc4g100TgKGujYs0Z7Wpyfqn0KzuLw9u1Ys0AqvUjYknj0knBYsg1m1nWDVnHFxPWmvQH9xPWbsniYs0A7B5HKxn0K-ThTqn0KsTjYs0A4vTjYsQW0snj0snj0s0AdYTjYs0AwbUL0qnfKzpWYs0Aw-IWdLpgP-0AuY5Hc0TA6qn0KET1Ys0AFL5Hn0UMfqnfK1XWYznWwxnWcs0ZwdT1YknWDLP1f3nHbYrHR3PWRdPHDYPfKzug7Y5HDYrj6zPWmkPjf4rHf0Tv-b5yc4mH0zPWmLm1cLP17bmWT0mLPV5RwKrj01fbn3njb3wj97nYc0mynqnfKsUWYs0Z7VIjYs0Z7VT1Ys0ZGY5H00UyPxuMFEUHYsg1Kxn7tsg1Kxn0Kbmy4dmhNxTAk9Uh-bT1Ysg1Kxn7tsg1Kxn0KbIA-b5H00ugwGujYVnfK9TLKWm1Ys0ZNspy4Wm1Ys0Z7VuWYYnWbYrHmLnWbd0AuWIgfqn0KhXh6qn0KlTAkdT1Ys0A7buhk9u1Yk0APzm1Y1nWTLP6&amp;qid=b9a02667c2771db7&amp;sourceid=160&amp;placeid=1&amp;rank=1&amp;shh=m.baidu.com&amp;word=%E4%B8%8A%E6%B5%B7%E5%B0%9A%E6%BB%A8%E6%B1%9F+%E8%B4%AD%E6%88%BF%E7%BD%91</t>
  </si>
  <si>
    <t>http://m.qfang.com/shanghai/sale?utm_source=baidu&amp;utm_medium=cpc&amp;utm_term=WAP-SH-sale-21006303414-%E4%B8%8A%E6%B5%B7%E4%B9%B0%E6%88%BF%E7%BD%91</t>
  </si>
  <si>
    <t>上海安居客上海滨江国际 - 二手房房产信息平台 - 地铁房..</t>
  </si>
  <si>
    <t>上海Anjuke上海滨江国际拥有海量房产资源;地铁房;学区房等上海滨江国际信息应接不暇;上海滨江国际全套周..玫瑰园申江豪城莲鼎苑m.anjuke.com61条评价广告&amp;nbsp</t>
  </si>
  <si>
    <t>http://m.baidu.com/baidu.php?url=5imK00aydh8gccAP-mXCZLtlh1pFbcOrkFZJcG9hesq8UEsqluyouK_zrtDcSvuXDjcA5hS7MpxJBEuMDMVhE5jabRAzWIV85ZX0hDx6TWOr5DJ3Lsm8Wr2t_M20yx95epjj9CdDxgTp0bKYLkoY1TIKn5HB6wMxNkDwRvLrHzdtigdN10.DY_ipxFhQQ6eRC6WJ6WuCG6eSkWaM_sLenrkMaMGsLe_POW9HY3UetQr1aMGsLd3ISEaMI9LL3Ue_2ISZxEsePLgAqBqM761s33I7vXro5wI6k_kutEwbl32AM-WI6h9ikX1BsIT7jHzlRL5spycTT5gV3nHZuktXh1ktpqhOIdsRP5QfHPGmsGenPS1j_usGlTPSejx33RqrASOa1_sGlTPqXZxosGLmIqSASeaMx9Letr1TG3ATxQswojPak83qrOcC0.U1Yk0ZDqzTSlCtMf_xyqoiRznPj71lQPS0KY5TM58JrkqUvV8xJtz6KGUHYznW60u1dLuHms0ZNG5fKspyfqn6KWpyfqPj010AdY5Hnsnj9xnW0vn-tknjDLg1csnH7xnWDdrNtknjD4g1nvnjD0pvbqn0KzIjYzrH60uy-b5HDsPjf4P7tYnj9xnHDYPHDvg1DsrHT3PNt4n101g1DsrjnLndtknjndPHKxnHDYP10kg1DkPj0sn7tknHcknjIxnH0Ln1csg1DknWD1PNtknHfknWwxnHDYrjf1g1DkPjT4r7tknHfdnHc0mhbqnW0vg1csnj0sg1csnjnk0AdW5HFxnH0sn-t1P103njnzn1Kxn7tsg1nLnj6sn1cYPNts0Z7spyfqn0Kkmv-b5H00ThIYmyTqn0KEIhsqnH0snHcVn7tvn1ckQHDzg1mvPBY3g1m4njDVn0K9mWYsg100ugFM5H00TZ0qn0K8IM0qna3snj0snj0sn0KVIZ0qn0KbuAqs5HD0ThCqn0KbugmqIv-1ufKhIjYz0ZKC5H00ULnqn0KBI1Y10A4Y5HD0TLCqnWcYg1czn0KYIgnqPWTvP1TknHRzn1m1Pjfvn103r0Kzug7Y5HDYrj6zPWmkPjfsnHn0Tv-b5yndPjDdPHTsm1RkPWmLm1T0mLPV5RwKrj01fbn3njb3wj97nYc0mynqnfKsUWYs0Z7VIjYs0Z7VT1Ys0ZGY5HD0UyPxuMFEUHY1nHb3g1Kxn7tsg1Kxn7ts0Aw9UMNBuNqsUA78pyw15HKxn7tsg1Kxn7tsg100uZwGujYs0ANYpyfqnsK9TLKWm1Ys0ZNspy4Wm1Ys0Z7VuWYs0AuWIgfqn0KhXh6qn0KlTAkdT1Ys0A7buhk9u1Yk0APzm1YkP1f4P0&amp;qid=c5415570c51667c7&amp;sourceid=601&amp;placeid=2&amp;rank=1&amp;shh=m.baidu.com&amp;word=%E4%B8%8A%E6%B5%B7%E5%B0%9A%E6%BB%A8%E6%B1%9F+%E4%BF%A1%E6%81%AF%E7%BD%91</t>
  </si>
  <si>
    <t>http://m.anjuke.com/sh/sale/?q=%e4%b8%8a%e6%b5%b7%e6%bb%a8%e6%b1%9f%e5%9b%bd%e9%99%85&amp;pi=baidu-cpcyd-sh-loupan-jx2&amp;utm_source=baidu&amp;utm_medium=cpc&amp;kwid=43760771895&amp;utm_term=%e4%b8%8a%e6%b5%b7%e6%bb%a8%e6%b1%9f%e5%9b%bd%e9%99%85</t>
  </si>
  <si>
    <t>汇尊滨江酒店团购-百度糯米</t>
  </si>
  <si>
    <t>上海市浦东新区滨江大道3528号 电话 环境 套餐 提示 推荐  套餐内容 1元团购活动;只可在婚宴预订成功后兑换...m.nuomi.com1188条评价</t>
  </si>
  <si>
    <t>http://m.baidu.com/from=0/bd_page_type=1/ssid=0/uid=0/pu=usm%400%2Csz%40224_220%2Cta%40iphone___3_537/baiduid=2D7EB2CCC1D29C91CC1CACB01225D5A2/w=0_10_/t=iphone/l=1/tc?ref=www_iphone&amp;lid=13584508246490885936&amp;order=1&amp;fm=alhm&amp;dict=-1&amp;tj=h5_mobile_1_0_10_title&amp;w_qd=IlPT2AEptyoA_yk663obzfOv1jRTeogn6i5XfeXSwwW&amp;sec=19207&amp;di=a02584daf0d30eaf&amp;bdenc=1&amp;nsrc=IlPT2AEptyoA_yixCFOxXnANedT62v3IGtiPQC2N_8SxokDyqRLbJNVmJ7HNRn_TFICa9nKHftZIgiiu0FJg7RI1h_g-gCa</t>
  </si>
  <si>
    <t>https://m.nuomi.com/deal/z00si4acr?tinyurl=z00si4acr</t>
  </si>
  <si>
    <t>上海尚滨江 信息网_相关地名</t>
  </si>
  <si>
    <t>锦绣华庭高档住宅小区万科翡翠滨江位于陆家嘴金融城核心杭州滨江凯旋门整体造型现代简约时尚万科翡翠别墅处于黄金轴线之上嘉御庭高端豪宅项目香梅花园毗邻地铁2号线龙湖北城天街综合购物中心</t>
  </si>
  <si>
    <t>http://m.baidu.com/from=0/bd_page_type=1/ssid=0/uid=0/pu=usm%400%2Csz%40224_220%2Cta%40iphone___3_537/baiduid=2D7EB2CCC1D29C91CC1CACB01225D5A2/w=0_10_/t=iphone/l=1/tc?ref=www_iphone&amp;lid=14213735841789274055&amp;order=10&amp;fm=alop&amp;tj=7tP_10_0_10_l1&amp;w_qd=IlPT2AEptyoA_yk663obzfOx0z6VeWoo6ynVsP_ZdBh6GhFG&amp;sec=19207&amp;di=682fcb548b4d5fbf&amp;bdenc=1&amp;nsrc=IlPT2AEptyoA_yixCFOxCGZb8c3JV3T5ABfPNy6R2iv5nk_qva02ExEtRCT5QnvTUCGwdjObqAoDxX7f3mQjaBROrqcVtH9h8kuLgPrx5hKLHx2cehZmPgbmDXBxmQmr8axPc12zQ3RE1Gdeew_lt2sxat0T8R2sghfR8iT6lv7FY9074VqZnF78N-xOHyD2COrCdsifqm9dHlaxKw3hHzG2rHJIEiVdbA4b7uB1Q23Gm8ljLsalEB9KVFv-Qp9NShzmXNWLoKDWUyRIj-Ii0kFB5Efkduj6FkpOTKzu7MowF1_FEqr0FYDtRQsiux4cKatWGKO8r46vPXoS-FcYUDxzEeKvQa</t>
  </si>
  <si>
    <t>https://m.baidu.com/s?word=%E9%94%A6%E7%BB%A3%E5%8D%8E%E5%BA%AD&amp;sa=re_dl_er_28331_1&amp;euri=5036797&amp;rqid=14213735841789274055&amp;oq=%E4%B8%8A%E6%B5%B7%E5%B0%9A%E6%BB%A8%E6%B1%9F%20%E4%BF%A1%E6%81%AF%E7%BD%91</t>
  </si>
  <si>
    <t>网上尚滨江</t>
  </si>
  <si>
    <t>网上丨从月入900元到10万</t>
  </si>
  <si>
    <t>网上丨普通人的创业丨3个月改变命运丨动动手指就能赚钱点击了解——网上月入过万——时间金钱双自由—— 已获得94582890人好评1vip.shunfa04.com评价广告&amp;nbsp</t>
  </si>
  <si>
    <t>http://m.baidu.com/baidu.php?url=5imK00jg1xzfNv-bsP4BKx3BQxfdOr9BmqhiMFBKYf96KDn90__b8VCE4rTnbUn11CLvARSvszdHV8-2hXJLjLl2ycvWNlUpSUTlelW47no6UaZG2AHoEEFsNi08uTdrvF7D85TcfimBslK3DN_XubUBj7hV3ZQOg-blGTlnDCjwmIqLus.7D_iNOfOZ4wdmcVUPMmBj6uksT5_6Rtjr5-3cd9h9mzUVLZ_R0.U1Yz0ZDq1xWF1tMf_xyqofKY5TL3zTt0pyYqnWc30ATqILPzuv41p0KdpHY0TA-b5Hc0mv-b5HfsnsKVIjYknjDLg1DsnH-xn1msnfKopHYs0ZFY5Hc4r0K-pyfqnH0YPjbYg1fsr7tknHfdnHuxnH04P16dg1b1njPxnH03n1T1g1Dsn1Rdn7tknHfLnj7xnHDYnj0sg1DknWDsPdtknjT1nWKxnHDznHndg1DkPjDzP7tknHf3PjPxnHDYP1b3g1DkPjRkn6KBpHYznjuxnW0snjKxnW0sn1D0Uynqn1TsnWR1PWTsg1Kxn0KkTA-b5Hnz0Z7WpyfqnW6s0ZFMIA7M5H00ULu_5H6LradbX-t3P19mQywl0A7B5HKxn0K-ThTqn0KsTjYs0A4vTjYsQW0snj0snj0s0AdYTjYs0AwbUL0qn0KzpWYs0Aw-IWdLpgP-0AuY5Hc0TA6qn0KET1Ys0AFL5Hn0UMfqnfK1XWYznWwxnWcs0ZwdT1YznHcYrjbkn1ckPjcdrHnsP1030ZF-TgfqnHf3rjcvPWDYn1TYP0K1pyfqm1ubPW6YmWuWm1cvPvF9mfKWTvYqwDD3njPaf16srH9DrDR1f6K9m1Yk0ZK85H00TydY5H00Tyd15H00XMfqn0KVmdqhThqV5HKxn7ts0Aw9UMNBuNqsUA78pyw15HKxn7ts0AwYpyfqn0K-IA-b5iYk0A71TAPW5H00IgKGUhPW5H00Tydh5H00uhPdIjYs0AulpjYs0ZGsUZN15H00mywhUA7M5HD0mLFW5Hc4n1c3&amp;qid=c6d684b6cc267baa&amp;sourceid=601&amp;placeid=2&amp;rank=2&amp;shh=m.baidu.com&amp;word=%E7%BD%91%E4%B8%8A%E5%B0%9A%E6%BB%A8%E6%B1%9F</t>
  </si>
  <si>
    <t>http://1vip.shunfa04.com/wap/zq/</t>
  </si>
  <si>
    <t>网上找人选新南 3分钟出单 不成功不收费13764314382</t>
  </si>
  <si>
    <t>新南十年专业网上找人经验;拥有专业的网上找人团队;为您解决网上找人困忧!新南您身边的网上..msj.xinnasws.com评价广告&amp;nbsp</t>
  </si>
  <si>
    <t>http://m.baidu.com/baidu.php?url=5imK00jg1xzfNv-bs0VgSVk8Yo40XDMVStAIc4uobB5mR-phqBF6XlW4MK9Rj-6CWmfCOLiDBRNxdTuIymNYrl0KEISonyUY29AcxnSvouxwVOw_s9UZGZpeuBkCq6z-nne2Ysds22b0-soByxiBufaoQG3gQa1vqGKtPer5O4tvaesOS0.7b_iRcSBQ6tVnXgzlZkwnktDpcrKMZ0G3ATxQswojPakg_vu70.U1Yk0ZDq1xWF1tMf_xyqofKY5TL3zTONY_WQ0A-V5Hczr0KM5gI1ThI8Tv60Iybq0ZKGujYz0APGujYYnjn0UgfqnH0kPdtknjD4g1nvnjD0pvbqn0KzIjYzrH60uy-b5HDsPjf4P7tYnj9xnHDYPHDvg1DsrHT3PNt4n101g1DsrjnLndtknjndPHKxnHDYP10kg1DkPj0sn7tknHcknjIxnH0Ln1csg1DknWD1PNtknHfknWwxnHDYrjf1g1DkPjT4r7tknHfdnHc0mhbqnW0vg1csnj0sg1csnjnk0AdW5HnvrHDsn1mdr7tsg100TgKGujY1n6Kkmv-b5Hc3n0KzuLw9u1Ys0AqvUjY3P16VuZGxrjT3yadbX6K9mWYsg100ugFM5H00TZ0qn0K8IM0qna3snj0snj0sn0KVIZ0qn0KbuAqs5H00ThCqn0KbugmqIv-1ufKhIjYz0ZKC5H00ULnqn0KBI1Y10A4Y5HD0TLCqnWcYg1czn0KYIgnqrjm1PHD1njnLrjczrH6srH6LP6Kzug7Y5HDYrj6zPWmkPjnLPjf0Tv-b5ynvujm3PAcvmvnzPWIBmyD0mLPV5RwKrj01fbn3njb3wj97nYc0mynqnfKsUWYs0Z7VIjYs0Z7VT1Ys0ZGY5H00UyPxuMFEUHYsg1Kxn0Kbmy4dmhNxTAk9Uh-bT1Ysg1Kxn0KbIA-b5H00ugwGujYVnfK9TLKWm1Ys0ZNspy4Wm1Ys0Z7VuWYs0AuWIgfqn0KhXh6qn0KlTAkdT1Ys0A7buhk9u1Yk0APzm1YdnHbvP6&amp;qid=c6d684b6cc267baa&amp;sourceid=601&amp;placeid=2&amp;rank=1&amp;shh=m.baidu.com&amp;word=%E7%BD%91%E4%B8%8A%E5%B0%9A%E6%BB%A8%E6%B1%9F</t>
  </si>
  <si>
    <t>http://tsxnw.msj.xinnasws.com/wap/</t>
  </si>
  <si>
    <t>http://m.baidu.com/from=0/bd_page_type=1/ssid=0/uid=0/pu=usm%400%2Csz%40224_220%2Cta%40iphone___3_537/baiduid=2D7EB2CCC1D29C91CC1CACB01225D5A2/w=0_10_/t=iphone/l=3/tc?ref=www_iphone&amp;lid=14112880934351099731&amp;order=6&amp;fm=alop&amp;tj=www_normal_6_0_10_title&amp;vit=osres&amp;m=8&amp;srd=1&amp;cltj=cloud_title&amp;asres=1&amp;title=%E4%B8%8A%E6%B5%B7%E6%99%AF%E7%91%9E%E5%B0%9A%E6%BB%A8%E6%B1%9F%7C%E4%B8%8A%E6%B5%B7%E6%99%AF%E7%91%9E%E5%B0%9A%E6%BB%A8%E6%B1%9F%E6%A5%BC%E7%9B%98%E4%BF%A1%E6%81%AF-%E4%B8%8A%E6%B5%B7%E5%A5%BD%E5%B1%8B&amp;dict=32&amp;w_qd=IlPT2AEptyoA_yk663obzfOx0z6VeWoo6ynVsui1dQJGGhFG&amp;sec=19207&amp;di=0a7a485c1f2b36c1&amp;bdenc=1&amp;nsrc=IlPT2AEptyoA_yixCFOxXnANedT62v3IFRqUKydQ1z45pUysb3WlItdnJ7HNRn_TFICb9jLPthcIxX3c075fzBAxavM6dHN8nyC-</t>
  </si>
  <si>
    <t>http://m.baidu.com/from=0/bd_page_type=1/ssid=0/uid=0/pu=usm%400%2Csz%40224_220%2Cta%40iphone___3_537/baiduid=2D7EB2CCC1D29C91CC1CACB01225D5A2/w=0_10_/t=iphone/l=3/tc?ref=www_iphone&amp;lid=14112880934351099731&amp;order=2&amp;fm=alop&amp;tj=www_normal_2_0_10_title&amp;vit=osres&amp;m=8&amp;srd=1&amp;cltj=cloud_title&amp;asres=1&amp;title=%E6%99%AF%E7%91%9E%E5%B0%9A%E6%BB%A8%E6%B1%9F-%E6%A5%BC%E7%9B%98%E8%AF%A6%E6%83%85-%E4%B8%8A%E6%B5%B7%E6%88%BF%E5%A4%A9%E4%B8%8B&amp;dict=21&amp;w_qd=IlPT2AEptyoA_yk663obzfOx0z6VeWoo6ynVsui1dQJGGhFG&amp;sec=19207&amp;di=7a4acd305cc4040a&amp;bdenc=1&amp;nsrc=IlPT2AEptyoA_yixCFOxXnANedT62v3IFRqUKydW_zS9pEytf4bxXdBbXDS6M8SLZpPP</t>
  </si>
  <si>
    <t>网上尚滨江_去百度知道提问</t>
  </si>
  <si>
    <t>http://m.baidu.com/from=0/bd_page_type=1/ssid=0/uid=0/pu=usm%400%2Csz%40224_220%2Cta%40iphone___3_537/baiduid=2D7EB2CCC1D29C91CC1CACB01225D5A2/w=0_10_/t=iphone/l=1/tc?ref=www_iphone&amp;lid=14327785185169800106&amp;order=6&amp;fm=alop&amp;tj=asktobaike_6_0_10_title&amp;w_qd=IlPT2AEptyoA_yky5P1d5wax0z6VeWoo6ym&amp;sec=19207&amp;di=53ad3bbe9e032463&amp;bdenc=1&amp;nsrc=IlPT2AEptyoA_yixCFOxXnANedT62v3IDBqMMS6LLDivpEmixP4kHREsRDrgRXmLGlGwdoSEh2gYwk_u0FBmmssBh4g6cX9gbza5tqmxwACAGtNMqc1hLgHmDUVvlArKyKAbg32-M3Qt1GEK8w36wudursqlf3Yby48zdECrvMa4VT47V6L7</t>
  </si>
  <si>
    <t>https://zhidao.baidu.com/msubmit/new/?provider=wiseus&amp;query=%E7%BD%91%E4%B8%8A%E5%B0%9A%E6%BB%A8%E6%B1%9F&amp;device=mobile&amp;ssid=0&amp;from=0&amp;uid=0&amp;pu=usm@0;sz@224_220;ta@iphone___3_537&amp;bd_page_type=1&amp;baiduid=2D7EB2CCC1D29C91CC1CACB01225D5A2&amp;tj=asktobaike_6_0_10_title</t>
  </si>
  <si>
    <t>网上尚滨江_相关地名</t>
  </si>
  <si>
    <t>http://m.baidu.com/from=0/bd_page_type=1/ssid=0/uid=0/pu=usm%400%2Csz%40224_220%2Cta%40iphone___3_537/baiduid=2D7EB2CCC1D29C91CC1CACB01225D5A2/w=0_10_/t=iphone/l=1/tc?ref=www_iphone&amp;lid=14327785185169800106&amp;order=10&amp;fm=alop&amp;tj=7tP_10_0_10_l1&amp;w_qd=IlPT2AEptyoA_yky5P1d5wax0z6VeWoo6ym&amp;sec=19207&amp;di=100388e224494680&amp;bdenc=1&amp;nsrc=IlPT2AEptyoA_yixCFOxCGZb8c3JV3T5ABfPNy6R2iv5nk_qva02ExEtRCT5QnvTUCGwdjObqAoDxX7f3mQjaBROrqcVtH9h8kuLgPrx5hKLHx2cehZmPgbmDXBxmQmr8axPc12zQ3RE1Gdeew_lt2sxat0T8R2sghfR8iT6lv7FY9074VqZnF78N-xOHyD2COrCdsifqm9dHlaxKw3hHzG2rHFHFiVibAbn8uZGQ2mFn8pmL1alEB9KVFv-Qp9KShyKXNTboKDYUyR2jyhY0kFB5Efkduj6FkpOTKzu7MowF1_FEqr0FYDt</t>
  </si>
  <si>
    <t>https://m.baidu.com/s?word=%E9%94%A6%E7%BB%A3%E5%8D%8E%E5%BA%AD&amp;sa=re_dl_er_28331_1&amp;euri=5036797&amp;rqid=14327785185169800106&amp;oq=%E7%BD%91%E4%B8%8A%E5%B0%9A%E6%BB%A8%E6%B1%9F</t>
  </si>
  <si>
    <t>网上找人选新南，3分钟出单，不成功不收费13764314382</t>
  </si>
  <si>
    <t>新南十年专业网上找人经验，拥有专业的网上找人团队，为您解决网上找人困忧!新南您身边的网..msj.xinnasws.com评价广告&amp;nbsp</t>
  </si>
  <si>
    <t>http://m.baidu.com/baidu.php?url=5imK00jg1xzfNv-bs5BXYF4VgufnCPQNo_BFlTn-gE06t4ziA_Gs4x7h05K8GqpWSETEhISHftM5Y8lFiIry7chGjjm5bPPcHj-zIGj8VvE8OsFinSiV4K-1aGvR3J5hnZnFBVzfp7WHMYIVddCpQN1V3lG0d3m2LkhJlQb0nBd9z8RSdf.7b_iRcSBQ6tVnXgzlZkwnktDpcrKMZ0G3ATxQswojPakg_vu70.U1Yk0ZDq1xWF1tMf_xyqofKY5TL3zTONY_WQ0A-V5HfsPfKM5gI1ThI8Tv60Iybq0ZKGujYz0APGujYYnjn0UgfqnH0kPdtknjD4g1nvnjD0pvbqn0KzIjYzrH60uy-b5HDsPjf4P7tYnj9xnHDYPHDvg1DsrHT3PNt4n101g1DsrjnLndtknjndPHKxnHDYP10kg1DkPj0sn7tknHcknjIxnH0Ln1csg1DknWD1PNtknHfknWwxnHDYrjf1g1DkPjT4r7tknHfdnHc0mhbqnW0vg1csnj0sg1csnjnk0AdW5HnvrHDsn1mdr7tsg100TgKGujY1n6Kkmv-b5Hc3n0KzuLw9u1Ys0AqvUjY3P16VuZGxrjT3yadbX6K9mWYsg100ugFM5H00TZ0qn0K8IM0qna3snj0snj0sn0KVIZ0qn0KbuAqs5H00ThCqn0KbugmqIv-1ufKhIjYz0ZKC5H00ULnqn0KBI1Y10A4Y5HD0TLCqnWcYg1czn0KYIgnqrjm1PHD1njnLrjczrH6srH6LP6Kzug7Y5HDYrj6zPWmkPjnLPjf0Tv-b5ynvujm3PAcvmvnzPWIBmyD0mLPV5RwKrj01fbn3njb3wj97nYc0mynqnfKsUWYs0Z7VIjYs0Z7VT1Ys0ZGY5H00UyPxuMFEUHYsg1Kxn0Kbmy4dmhNxTAk9Uh-bT1Ysg1Kxn0KbIA-b5H00ugwGujYVnfK9TLKWm1Ys0ZNspy4Wm1Ys0Z7VuWYs0AuWIgfqn0KhXh6qn0KlTAkdT1Ys0A7buhk9u1Yk0APzm1YvPHnkP0&amp;qid=c6d684b6cc267baa&amp;sourceid=941&amp;placeid=12&amp;rank=1&amp;shh=m.baidu.com&amp;word=%E7%BD%91%E4%B8%8A%E5%B0%9A%E6%BB%A8%E6%B1%9F</t>
  </si>
  <si>
    <t>尚滨江 信息网</t>
  </si>
  <si>
    <t>http://m.baidu.com/from=0/bd_page_type=1/ssid=0/uid=0/pu=usm%401%2Csz%40224_220%2Cta%40iphone___3_537/baiduid=2D7EB2CCC1D29C91CC1CACB01225D5A2/w=0_10_/t=iphone/l=3/tc?ref=www_iphone&amp;lid=13561602996883368954&amp;order=6&amp;fm=alop&amp;tj=www_normal_6_0_10_title&amp;vit=osres&amp;m=8&amp;srd=1&amp;cltj=cloud_title&amp;asres=1&amp;title=%E4%B8%8A%E6%B5%B7%E6%99%AF%E7%91%9E%E5%B0%9A%E6%BB%A8%E6%B1%9F%7C%E4%B8%8A%E6%B5%B7%E6%99%AF%E7%91%9E%E5%B0%9A%E6%BB%A8%E6%B1%9F%E6%A5%BC%E7%9B%98%E4%BF%A1%E6%81%AF-%E4%B8%8A%E6%B5%B7%E5%A5%BD%E5%B1%8B&amp;dict=32&amp;w_qd=IlPT2AEptyoA_yk5z4ob53iu0jmXtntjoDROsfCp&amp;sec=19207&amp;di=0a7a485c1f2b36c1&amp;bdenc=1&amp;nsrc=IlPT2AEptyoA_yixCFOxXnANedT62v3IFRqUKydQ1z45pUysb3WlItdnJ7HNRn_TFICb9jLPthcIxX3c075fzBAxavM6dHN8nyC-</t>
  </si>
  <si>
    <t>尚滨江 买卖网</t>
  </si>
  <si>
    <t>http://m.baidu.com/baidu.php?url=5imK00KlNhPZth5biSamHrSt_xqaCrGkLVWAdCfeicdBYjgplrIZSAusyJnjc_I7n4DfCGusizc4c6MAS0BvKEOH8dVSa7NMOyl2oxEWgrtChhW8NOWXteFx8NzdJoDRGIIWENM6lIQMKwrmQ-OQ89GEAfA0_kZWjLIDcLU_zpl_cCSEQ0.7R_ipxFhQQ6eRC6WJ6WuCG6ln7yKSXqtyNerunZxAqBqM761s33I7vXro5eP7OUblqEKBmzyUPMHuYvNtILgKfYtVKnv-WaM_sLenrkMaMGsLe_POW9HY3UetQr1aMGsLd3ISEaM_sL_3Ibr75H9vUtrzOaMGsePhAOyG3ATxQswojPakbtxAETC.U1Yk0ZDqzIakqUvVFHcssEQaqnL30ZfqzTSlCeZdEpvvO_oyVet0pyYqnWc30ATqILPzuv41p0KdpHY0TA-b5Hc0mv-b5HfsnsKVIjY1njDsg1csPWFxnH0kPdtznjDkg1ckPH-xn1msnfKopHYs0ZFY5Hc4r0K-pyfqnH0YPjbYg1fsr7tknHfdnHuxnH04P16dg1b1njPxnH03n1T1g1Dsn1Rdn7tknHfLnj7xnHDYnj0sg1DknWDsPdtknjT1nWKxnHDznHndg1DkPjDzP7tknHf3PjPxnHDYP1b3g1DkPjRkn6KBpHYznjuxnW0snjKxnW0sn1D0Uynqn-tknjDsg1nLnj6sn1c1n7tsg1Kxn0KkTA-b5Hnz0Z7WpyfqnW6s0ZFMIA7M5H00ULu_5H6LradbX-t3P19mQywl0A7B5HKxn0K-ThTqn0KsTjYs0A4vTjYsQW0snj0snj0s0AdYTjYs0AwbUL0qnfKzpWYs0Aw-IWdLpgP-0AuY5Hc0TA6qn0KET1Ys0AFL5Hn0UMfqnfK1XWYznWwxnWcs0ZwdT1YkPWRdnWTLnjbLnjTsnHbLrHT3r0Kzug7Y5HDYrj6zPWmkPjnLrjT0Tv-b5yn3mhmdmvDLm1DkujfkmHf0mLPV5RwKrj01fbn3njb3wj97nYc0mynqnfKsUWYs0Z7VIjYs0Z7VT1Ys0ZGY5HD0UyPxuMFEUHY1njDLg1Kxn7tsg1Kxn0Kbmy4dmhNxTAk9Uh-bT1Ysg1Kxn7tsg1Kxn0KbIA-b5H00ugwGujYVnfK9TLKWm1Ys0ZNspy4Wm1Ys0Z7VuWYs0AuWIgfqn0KhXh6qn0KlTAkdT1Ys0A7buhk9u1Yk0APzm1YdnHD4nf&amp;qid=c8bf5ca7c11d41a4&amp;sourceid=601&amp;placeid=2&amp;rank=1&amp;shh=m.baidu.com&amp;word=%E5%B0%9A%E6%BB%A8%E6%B1%9F+%E4%B9%B0%E5%8D%96%E7%BD%91</t>
  </si>
  <si>
    <t>尚滨江 信息网_相关网站</t>
  </si>
  <si>
    <t>营口房产信息网营口专业房产信息门户营口房地产网区域网络媒体房天下领先的房产信息引擎买房网楼市营销终极利器鲅鱼圈房产网地方性房产门户网站链家网三维地图看房更真实淘房网淘宝式购房体验的网站乐居房产交易互动生活社区烟台房产网房地产专业门户网大连房产网大连地区地产网站龙头安居客帮助人们实现家的梦想庄河信息港本地化综合性门户网站</t>
  </si>
  <si>
    <t>http://m.baidu.com/from=0/bd_page_type=1/ssid=0/uid=0/pu=usm%401%2Csz%40224_220%2Cta%40iphone___3_537/baiduid=2D7EB2CCC1D29C91CC1CACB01225D5A2/w=0_10_/t=iphone/l=1/tc?ref=www_iphone&amp;lid=13561602996883368954&amp;order=11&amp;fm=alop&amp;tj=8R6_11_0_10_l1&amp;w_qd=IlPT2AEptyoA_yk5z4ob53iu0jmXtntjoDROsfCp&amp;sec=19207&amp;di=1e8278638861d03c&amp;bdenc=1&amp;nsrc=IlPT2AEptyoA_yixCFOxCGZb8c3JV3T5ABfPNy6R2iv5nk_qva02ExEtRCT5QnvTUCGwdjObqQoDxX7b3mQjaBVOrqcVtn9h8nWPgPrx5hKLHx2ceRZmPgaKDXBxswar8axPcM2zQ3RE1GdeerGlt290vd0Sb32Ly17I5HCmqfbwZpT-Z6OFi6nnY7gSCCL1CvfDd48SuHceIZndA2HrTZC0nDIULnQ76dqhhOREPN3FwHpzK2n7UwECVFv-MCp0Wv7xHdTilR3DYpFGy81j3XB4l8e6ebOCUH5ACRmNzft7Y_rTExuuIYa_KBdVvwSTJL9fI0HFr3JuOWl7cEouFjwCEeLDRiHlDIB1RPWCvrzWClgVo83IN_TMpC2oPuij0dgCTBkOO8gXnG8cptDCpSmhGrG1irYLGAu</t>
  </si>
  <si>
    <t>https://m.baidu.com/s?word=%E8%90%A5%E5%8F%A3%E6%88%BF%E4%BA%A7%E4%BF%A1%E6%81%AF%E7%BD%91&amp;sa=re_dl_er_30420_1&amp;euri=71f4ccf9816c457aa6267b2a8f2c0da7&amp;rqid=13561602996883368954&amp;oq=%E5%B0%9A%E6%BB%A8%E6%B1%9F%20%E4%BF%A1%E6%81%AF%E7%BD%91</t>
  </si>
  <si>
    <t>尚滨江 信息网_相关地名</t>
  </si>
  <si>
    <t>君悦澜湾技术先进的手艺及用心营口万科海港城营口鲅鱼圈区住宅楼盘国宝壹号营口节能低碳示范社区枫合万嘉国合嘉汇开发普通住宅佰仕·印象由营口市嘉德地产开发水御兰庭由新开润企业集团开发营口恒大城位于营口高新区南区玄水云山由多层小高层建筑组成赫郡营口沿海核心区域广场东方绿地地中海式建筑风格社区美景英伦郡营口市站前区商住楼盘营口恒大江湾海全水景的精品豪宅</t>
  </si>
  <si>
    <t>http://m.baidu.com/from=0/bd_page_type=1/ssid=0/uid=0/pu=usm%401%2Csz%40224_220%2Cta%40iphone___3_537/baiduid=2D7EB2CCC1D29C91CC1CACB01225D5A2/w=0_10_/t=iphone/l=1/tc?ref=www_iphone&amp;lid=13561602996883368954&amp;order=5&amp;fm=alop&amp;tj=7tX_5_0_10_l1&amp;w_qd=IlPT2AEptyoA_yk5z4ob53iu0jmXtntjoDROsfCp&amp;sec=19207&amp;di=80a49fb8cd3aea34&amp;bdenc=1&amp;nsrc=IlPT2AEptyoA_yixCFOxCGZb8c3JV3T5ABfPNy6R2iv5nk_qva02ExEtRCT5QnvTUCGwdjObtAoDxX7b3mQj9_BOrqcVtX9h8nXbgPrx5h3LHx2ceRZmPbDnDXBxmAur8axPcs2zQ3Qs1GdeeA3lt2sxat0T8R2sghfR8iT6lv7FY90u4VqZnF78N-xOHyD2CuKYcMaeq8giGEahBdTaTlOEryJIYHNjv2qq9uFD02CYnXso_wL8IsIfYFuIMSoLXqznUNfijBLTYJ-1nyQ53XAXpGzj6fT-JmoaWAeJfO-FJu0-NAmrGJzqKAspvh3TKaEyLLLXm2xiDW-7-5p9TygYFsWjFj3GPi2YDOG</t>
  </si>
  <si>
    <t>https://m.baidu.com/s?word=%E5%90%9B%E6%82%A6%E6%BE%9C%E6%B9%BE&amp;sa=re_dl_er_28339_1&amp;euri=78e0586390ba43bbb87b1ae9eee943e1&amp;rqid=13561602996883368954&amp;oq=%E5%B0%9A%E6%BB%A8%E6%B1%9F%20%E4%BF%A1%E6%81%AF%E7%BD%91</t>
  </si>
  <si>
    <t>yingkou.house.sina.com.cn/</t>
  </si>
  <si>
    <t>合肥房产网 上海房产网 南通房产网 包头房产网 广西房产网 郑州房产网 贵阳房产网 青岛房产网 西安房产网 ...yingkou.house.sina....250条评价</t>
  </si>
  <si>
    <t>http://m.baidu.com/from=0/bd_page_type=1/ssid=0/uid=0/pu=usm%401%2Csz%40224_220%2Cta%40iphone___3_537/baiduid=2D7EB2CCC1D29C91CC1CACB01225D5A2/w=0_10_/t=iphone/l=1/tc?ref=www_iphone&amp;lid=13561602996883368954&amp;order=8&amp;fm=alop&amp;tj=www_normal_8_0_10_title&amp;url_mf_score=4&amp;vit=osres&amp;m=8&amp;cltj=cloud_title&amp;asres=1&amp;nt=wnor&amp;title=yingkou.house.sina.com.cn%2F&amp;dict=32&amp;w_qd=IlPT2AEptyoA_yk5z4ob53iu0jmXtntjoDROsfCp&amp;sec=19207&amp;di=aa91b3278cc43b0a&amp;bdenc=1&amp;nsrc=IlPT2AEptyoA_yixCFOxXnANedT62v3IDxuPMiNLB8S7oliofbrwGNhbHDD5LTWZHYCb9a</t>
  </si>
  <si>
    <t>http://yingkou.leju.com/</t>
  </si>
  <si>
    <t>尚滨江 买卖网_去百度知道提问</t>
  </si>
  <si>
    <t>http://m.baidu.com/from=0/bd_page_type=1/ssid=0/uid=0/pu=usm%400%2Csz%40224_220%2Cta%40iphone___3_537/baiduid=2D7EB2CCC1D29C91CC1CACB01225D5A2/w=0_10_/t=iphone/l=1/tc?ref=www_iphone&amp;lid=14465382403706536356&amp;order=6&amp;fm=alop&amp;tj=asktobaike_6_0_10_title&amp;w_qd=IlPT2AEptyoA_yk5z4ob53iu0jmXtnlyozhnsfCp&amp;sec=19207&amp;di=9a820584248f73f1&amp;bdenc=1&amp;nsrc=IlPT2AEptyoA_yixCFOxXnANedT62v3IDBqMMS6LLDivpEmixP4kHREsRDrgRXmLGlGwdoSEh2gYwk_u0FBmmssBh4g6cX9gbza5tqmxwACAGtNMqc1hLgHmDUVxlAqeyKBLg328M3RD1Fpj8w3ywudvrsqmgcZM7NbzeGTFq3bwZZTv2ka2mEqX2Ul-PjK9DK</t>
  </si>
  <si>
    <t>https://zhidao.baidu.com/msubmit/new/?provider=wiseus&amp;query=%E5%B0%9A%E6%BB%A8%E6%B1%9F%20%E4%B9%B0%E5%8D%96%E7%BD%91&amp;device=mobile&amp;ssid=0&amp;from=0&amp;uid=0&amp;pu=usm@0;sz@224_220;ta@iphone___3_537&amp;bd_page_type=1&amp;baiduid=2D7EB2CCC1D29C91CC1CACB01225D5A2&amp;tj=asktobaike_6_0_10_title</t>
  </si>
  <si>
    <t>尚滨江 买卖网_相关地名</t>
  </si>
  <si>
    <t>http://m.baidu.com/from=0/bd_page_type=1/ssid=0/uid=0/pu=usm%400%2Csz%40224_220%2Cta%40iphone___3_537/baiduid=2D7EB2CCC1D29C91CC1CACB01225D5A2/w=0_10_/t=iphone/l=1/tc?ref=www_iphone&amp;lid=14465382403706536356&amp;order=10&amp;fm=alop&amp;tj=7tP_10_0_10_l1&amp;w_qd=IlPT2AEptyoA_yk5z4ob53iu0jmXtnlyozhnsfCp&amp;sec=19207&amp;di=8d1403d8a244ed46&amp;bdenc=1&amp;nsrc=IlPT2AEptyoA_yixCFOxCGZb8c3JV3T5ABfPNy6R2iv5nk_qva02ExEtRCT5QnvTUCGwdjObqAoDxX7f3mQjaBROrqcVtH9h8kuLgPrx5hKLHx2cehZmPgbmDXBxmQmr8axPc12zQ3RE1Gdeew_lt2sxat0T8R2sghfR8iT6lv7FY9074VqZnF78N-xOHyD2COrCdsifqm9dHlaxKw3hHzG2rHRDFCFiawvf7OBEPtSCmXhjL1alEB9KVFv-Qp9MShzeXNSLoKDWUyQzj-1h0kF35Eflduj7CGohXAfu6O-GIO0yIwnCNJyGKAsiuB4cK_seGK</t>
  </si>
  <si>
    <t>https://m.baidu.com/s?word=%E9%94%A6%E7%BB%A3%E5%8D%8E%E5%BA%AD&amp;sa=re_dl_er_28331_1&amp;euri=5036797&amp;rqid=14465382403706536356&amp;oq=%E5%B0%9A%E6%BB%A8%E6%B1%9F%20%E4%B9%B0%E5%8D%96%E7%BD%91</t>
  </si>
  <si>
    <t>【滨江时尚餐厅团购】_滨江时尚餐厅100元代..._百度糯米</t>
  </si>
  <si>
    <t>3条评论已售8单仅售88元，价值100元代金券！可使用包间，免费WiFi！m.nuomi.com</t>
  </si>
  <si>
    <t>http://m.baidu.com/from=0/bd_page_type=1/ssid=0/uid=0/pu=usm%400%2Csz%40224_220%2Cta%40iphone___3_537/baiduid=2D7EB2CCC1D29C91CC1CACB01225D5A2/w=0_10_/t=iphone/l=1/tc?ref=www_iphone&amp;lid=14465382403706536356&amp;order=5&amp;fm=alop&amp;dict=2068&amp;tj=nuo_mi1_5_0_10_title&amp;w_qd=IlPT2AEptyoA_yk5z4ob53iu0jmXtnlyozhnsfCp&amp;sec=19207&amp;di=e30f056d6ac394a5&amp;bdenc=1&amp;nsrc=IlPT2AEptyoA_yixCFOxXnANedT62v3IGtiPQC2N_8SxokDyqRLsZQRAZjLuLDrIBZKddH0XtMZSeK</t>
  </si>
  <si>
    <t>https://m.nuomi.com/deal/300p94icy?dealTinyUrl=300p94icy&amp;</t>
  </si>
  <si>
    <t>http://m.baidu.com/baidu.php?url=5imK0006QRDCO9E8zmxAnoQANckLWoeRFQWLQKhABSVB1laZ5YBe7G93VcUc0BJhKddG5t9Du4uUK3ItYdlkGl9Of4HB8UcoMGJHNOqFcDcK_IuyMb1Tz0OCgEARKyiOwyiR4pM3vUbmSiFWoCo0Z30XNG9O5IDC5Eheh_xwf6ttQnve_s.DR_ixfOZ4HmZlZkyIBcn--xHuEzUnMZqO4Uq-TALMLHoznlY4QvX1_EecIveuvfeVve_LU5ZgbLLF9Rtjr5-3cd9h9mePLZxyC0.U1Yk0ZDqzTSlCtMf_xyqoiRznQveYVxPS0KY5TM58Jrq8qQgkoLnJ0KGUHYznWc0u1dLTLwz0ZNG5fKspyfqn6KWpyfqPj010AdY5HDsnHIxnH0krNt1PW0k0AVG5H00TMfqnWb30ANGujYknjfYrHwxPj03g1DkPjRkP-tknjbLrjNxrHnsndtknj61P1PxnH01PHRsg1DkPjTsnNtknHfsnjKxnHDznH0Lg1DsP1nzn7tknHckn1NxnHDYnHcYg1DkPj6YndtknHfLrH9xnHDYPHDz0AFG5HcsP-tznj0sn7tznj01nfKVm1Y1PjfvrHnknH7xn7ts0Z7spyfqn0Kkmv-b5H00ThIYmyTqn0KEIhsqnH0snHcVn7tknj0knzYkg1DsnjRkQywlg1DsnjbzQywlg1DsnHc3QH7xnH0znj6VndtknjczradbX-tknjczridbX-tknjc3nzYzg1DsnW63Qywlg1Dsn101Qywlg1Dsn1DsQywlg1Dsn1c1Qywlg1Dsn1n1Qywlg1Dsn1fdQH7xnH01PHbVnNtknjnLnadbX-tknW0VnW0kg1DznBYdg1cLrHDVuZGxn101PzY1g1ndn1TVrNtYnjnvQH7xPjcvPzdbX-tYPWm4Qywlg1fLP1RVuZGxPjb3PaY1g1RsPWbVuZGxPHcLQywlg1R1PWTVuZGxPH6vPBdbX-tvnjc4Qywlg1mkrHDVuZGxPWcvPBYkg1m1nWDVnHFxPWRdnzY1g1mvPBY3g1mvP1fVnNtvP1R1QHwxPWTLridbX-tvP16sQH7xPWT3PzdbX-tvP1bsQH7xPWT4PBdbX-tvrj01QH7xPW6YPaYkg1m3PjRVn7tvrjmYQHPxPW6LnaY1g1m3rj0VuZGxPWbsniYsg1m4PHTVnWFxPWbvPzdbX-tvrHm3QHFxPWb4nBYkg1Tsnj6VuZGxP1nYQHb4rHb40A7B5HKxn0K-ThTqn0KsTjYs0A4vTjYsQW0snj0snj0s0AdYTjYs0AwbUL0qn0KzpWYs0Aw-IWdLpgP-0AuY5Hc0TA6qn0KET1Ys0AFL5Hn0UMfqnfK1XWYznWwxnWcs0ZwdT1YdnWmvnjTsrHnzPWTzP16dnHR30ZF-TgfqnHf3rjcvPWDYPj0sPfK1pyfqmWD4uW0sP1PBmhDsPWTLPfKWTvYqwDD3njPaf16srH9DrDR1f6K9m1Yk0ZK85H00TydY5H00Tyd15H00XMfqn0KVmdqhThqV5HKxn7ts0Aw9UMNBuNqsUA78pyw15HKxn7ts0AwYpyfqn0K-IA-b5iYk0A71TAPW5H00IgKGUhPW5H00Tydh5H00uhPdIjYs0AulpjYs0ZGsUZN15H00mywhUA7M5HD0mLFW5HmkP1R4&amp;qid=b19f0073bba06775&amp;sourceid=160&amp;placeid=1&amp;rank=1&amp;shh=m.baidu.com&amp;word=%E4%B8%8A%E6%B5%B7%E5%B0%9A%E6%BB%A8%E6%B1%9F+%E4%BA%A4%E6%98%93%E7%BD%91</t>
  </si>
  <si>
    <t>上海尚滨江 买卖网_相关地名</t>
  </si>
  <si>
    <t>http://m.baidu.com/from=0/bd_page_type=1/ssid=0/uid=0/pu=usm%400%2Csz%40224_220%2Cta%40iphone___3_537/baiduid=2D7EB2CCC1D29C91CC1CACB01225D5A2/w=0_10_/t=iphone/l=1/tc?ref=www_iphone&amp;lid=13605386168396879731&amp;order=10&amp;fm=alop&amp;tj=7tP_10_0_10_l1&amp;w_qd=IlPT2AEptyoA_yk663obzfOx0z6VeWoo6ynVsPSIdxR1GhFG&amp;sec=19207&amp;di=2bd6246739a961b7&amp;bdenc=1&amp;nsrc=IlPT2AEptyoA_yixCFOxCGZb8c3JV3T5ABfPNy6R2iv5nk_qva02ExEtRCT5QnvTUCGwdjObqAoDxX7f3mQjaBROrqcVtH9h8kuLgPrx5hKLHx2cehZmPgbmDXBxmQmr8axPc12zQ3RE1Gdeew_lt2sxat0T8R2sghfR8iT6lv7FY9074VqZnF78N-xOHyD2COrCdsifqm9dHlaxKw3hHzG2q8ZJFCFibwbd9eR2PtmGpnxpKsalEB9KVFv-Qp9NShzmXNWLoKDWUyRIj-Ii0kFB5Efkduj6FkpOTKzu7MowF1_FEqr0FYDtRQsiux4cJKtZG_O8rv6vCHpadFcYUDxzEeKvQa</t>
  </si>
  <si>
    <t>https://m.baidu.com/s?word=%E9%94%A6%E7%BB%A3%E5%8D%8E%E5%BA%AD&amp;sa=re_dl_er_28331_1&amp;euri=5036797&amp;rqid=13605386168396879731&amp;oq=%E4%B8%8A%E6%B5%B7%E5%B0%9A%E6%BB%A8%E6%B1%9F%20%E4%B9%B0%E5%8D%96%E7%BD%91</t>
  </si>
  <si>
    <t>上海交易平台-正版上海交易平..</t>
  </si>
  <si>
    <t>上海交易平台-国资控股;上海交易平台提供强大行情走势分析功能;快0.5秒知涨跌;重大行情短信提醒;正版上海交易平台软件界面简洁;易操作m.zxzb08.com评价广告&amp;nbsp</t>
  </si>
  <si>
    <t>http://m.baidu.com/baidu.php?url=5imK0006QRDCO9E8zTTrBQd06e-zAn1kkYI_Pbp8GfvN9SfSM8wALlLEXH8qeasU6gitxPHeHWAEw9ADwN4csVihCKEoa-55mwePvK_BMyi0o4zy00zGG9rZDESIV7JjTdifYg7ZlzSfb4ZAwYiqBd3F9y3A0Dl4pa33v8anB-ZFhEmaqs.Db_ipxQ9lrAS1mBjZ6ECE96kLN42qdhHN-WhzsUXxxZwm3ATXZFt_5Mvmxgv3xUvmx5GseqhZxksSxH9vUtrz1o6BmsSXejELmIMH9tqvZxkse2tri1j4e_5oEsSEZj4e_r1l3xy1FdeXKWj4qhZdvmIMVsSxH9qIvZdtT5Mvmxgv3xUvmx5GseqhZxksSXejlet5oksSXej_S8Zd_lk8msSxW9Let5o43x5I9qxU9qEH9tSMjE_seO9sSxW9qX1jeThrZoGikjW9l_3A2eQQ2d501W4XaPmuCynhHF__R0.U1Yk0ZDqzTSlCtMf_xyqoiRznQveYVxPS0KY5TM58Jrq8qQgkoLnJ0KGUHYznW60u1dLTLwz0ZNG5fKspyfqn6KWpyfqPj010AdY5HDsnHIxnH0krNt1PW0k0AVG5H00TMfqnWb30ANGujYknjfYrHwxPj03g1DkPjRkP-tknjbLrjNxrHnsndtknj61P1PxnH01PHRsg1DkPjTsnNtknHfsnjKxnHDznH0Lg1DsP1nzn7tknHckn1NxnHDYnHcYg1DkPj6YndtknHfLrH9xnHDYPHDz0AFG5HcsP-tznj0sn7tznj01nfKVm1Y1PW6dPjn1PW9xn7ts0Z7spyfqn0Kkmv-b5H00ThIYmyTqn0KEIhsqnH0snHcVn7tknj0knzYkg1DsnjRkQywlg1DsnjbzQywlg1DsnHc3QH7xnH0znj6VndtknjczradbX-tknjczridbX-tknjc3nzYzg1DsnW63Qywlg1Dsn101Qywlg1Dsn1DsQywlg1Dsn1c1Qywlg1Dsn1n1Qywlg1Dsn1fdQH7xnH01PHbVnNtknjnLnadbX-tknW0VnW0kg1DznBYdg1cLrHDVuZGxn101PzY1g1ndn1TVrNtYnjnvQH7xPjcvPzdbX-tYPWm4Qywlg1fLP1RVuZGxPjb3PaY1g1RsPWbVuZGxPHcLQywlg1R1PWTVuZGxPH6vPBdbX-tvnjc4Qywlg1mkrHDVuZGxPWcvPBYkg1m1nWDVnHFxPWRdnzY1g1mvPBY3g1mvP1fVnNtvP1R1QHwxPWTLridbX-tvP16sQH7xPWT3PzdbX-tvP1bsQH7xPWT4PBdbX-tvrj01QH7xPW6YPaYkg1m3PjRVn7tvrjmYQHPxPW6LnaY1g1m3rj0VuZGxPWbsniYsg1m4PHTVnWFxPWbvPzdbX-tvrHm3QHFxPWb4nBYkg1Tsnj6VuZGxP1nYQHb4rHb40A7B5HKxn0K-ThTqn0KsTjYs0A4vTjYsQW0snj0snj0s0AdYTjYs0AwbUL0qnfKzpWYs0Aw-IWdLpgP-0AuY5Hc0TA6qn0KET1Ys0AFL5Hn0UMfqnfK1XWYznWwxnWcs0ZwdT1YkP1nkPWm4rHbYPHm1rH6LnWRYr0Kzug7Y5HDYrj6zPWmkPjfsnjR0Tv-b5yckrymsnjT1mhF9njmLP1R0mLPV5RwKrj01fbn3njb3wj97nYc0mynqnfKsUWYs0Z7VIjYs0Z7VT1Ys0ZGY5H00UyPxuMFEUHYsg1Kxn0Kbmy4dmhNxTAk9Uh-bT1Ysg1Kxn0KbIA-b5H00ugwGujYVnfK9TLKWm1Ys0ZNspy4Wm1Ys0Z7VuWYs0AuWIgfqn0KhXh6qn0KlTAkdT1Ys0A7buhk9u1Yk0APzm1Y4rHm1&amp;qid=b19f0073bba06775&amp;sourceid=601&amp;placeid=2&amp;rank=1&amp;shh=m.baidu.com&amp;word=%E4%B8%8A%E6%B5%B7%E5%B0%9A%E6%BB%A8%E6%B1%9F+%E4%BA%A4%E6%98%93%E7%BD%91</t>
  </si>
  <si>
    <t>http://m.zxzb08.com/public/pd121502gjsrj/index.html?pl=wap%2D%E4%BA%A4%E6%98%93%E6%89%80&amp;un=%E5%95%86%E5%93%81%20%E5%B9%B3%E5%8F%B02&amp;kw=%E4%B8%8A%E6%B5%B7%E4%BA%A4%E6%98%93%E5%B9%B3%E5%8F%B0&amp;so=%E7%99%BE%E5%BA%A6%E6%90%9C%E7%B4%A2pc&amp;me=cpc&amp;au=10001</t>
  </si>
  <si>
    <t>与乐居对话_意见反馈_新浪乐居</t>
  </si>
  <si>
    <t>乐居购房日是新浪乐居作为一个具有公信力的媒体;首创...基于新浪地产网高端媒体资源与B2B商务资源数据库;以...bj.leju.com评价</t>
  </si>
  <si>
    <t>http://m.baidu.com/from=0/bd_page_type=1/ssid=0/uid=0/pu=usm%401%2Csz%40224_220%2Cta%40iphone___3_537/baiduid=2D7EB2CCC1D29C91CC1CACB01225D5A2/w=0_10_/t=iphone/l=3/tc?ref=www_iphone&amp;lid=13596757450197192106&amp;order=7&amp;fm=alop&amp;tj=www_normal_7_0_10_title&amp;vit=osres&amp;m=8&amp;srd=1&amp;cltj=cloud_title&amp;asres=1&amp;title=%E4%B8%8E%E4%B9%90%E5%B1%85%E5%AF%B9%E8%AF%9D_%E6%84%8F%E8%A7%81%E5%8F%8D%E9%A6%88_%E6%96%B0%E6%B5%AA%E4%B9%90%E5%B1%85&amp;dict=32&amp;w_qd=IlPT2AEptyoA_yk5z4ob53iu0jmXqnZfoDt3sfCp&amp;sec=19207&amp;di=73c6984e262f7baf&amp;bdenc=1&amp;nsrc=IlPT2AEptyoA_yixCFOxXnANedT62v3IJBzPKSlOB8SxokDyqRLwGNhbHzvqKmrTUS4-vp7OcsBZhSPfAT-il17</t>
  </si>
  <si>
    <t>http://bj.leju.com/sina-leju/lj_product.html</t>
  </si>
  <si>
    <t>奉化二手房;尚田滨江;落地房;4室2厅3卫;奉化房产网</t>
  </si>
  <si>
    <t>2017年2月5日-出售;尚田滨江;落地房1-4楼;143平方+道地;白坯;...·看房网上报名 ·购房贷款试算 ·过户流程说明 ·过...www.fhfce.com评价</t>
  </si>
  <si>
    <t>http://m.baidu.com/from=0/bd_page_type=1/ssid=0/uid=0/pu=usm%401%2Csz%40224_220%2Cta%40iphone___3_537/baiduid=2D7EB2CCC1D29C91CC1CACB01225D5A2/w=0_10_/t=iphone/l=3/tc?ref=www_iphone&amp;lid=13596757450197192106&amp;order=6&amp;fm=alop&amp;tj=www_normal_6_0_10_title&amp;vit=osres&amp;m=8&amp;srd=1&amp;cltj=cloud_title&amp;asres=1&amp;nt=wnor&amp;title=%E5%A5%89%E5%8C%96%E4%BA%8C%E6%89%8B%E6%88%BF%2C%E5%B0%9A%E7%94%B0%E6%BB%A8%E6%B1%9F%2C%E8%90%BD%E5%9C%B0%E6%88%BF%2C4%E5%AE%A42%E5%8E%853%E5%8D%AB%2C%E5%A5%89%E5%8C%96%E6%88%BF%E4%BA%A7%E7%BD%91&amp;dict=32&amp;w_qd=IlPT2AEptyoA_yk5z4ob53iu0jmXqnZfoDt3sfCp&amp;sec=19207&amp;di=0848a8f57b0f82c8&amp;bdenc=1&amp;nsrc=IlPT2AEptyoA_yixCFOxXnANedT62v3IEQGG_yhQ2Dmr95qshbWxBcNbXjKqAp8HU-WaczXNqA2NhCn8</t>
  </si>
  <si>
    <t>http://www.fhfce.com/m/</t>
  </si>
  <si>
    <t>上海全新真实滨江房产网信息就在安居客。小区照片，周边配套设施应有尽有;找上海滨江房产网..m.anjuke.com61条评价广告&amp;nbsp</t>
  </si>
  <si>
    <t>http://m.baidu.com/baidu.php?url=5imK00KnxYK7175WrBsX2v_KYBLJcm3yEC4n_2rddkmdw1RSvW39U7OllllM2YqXx3gpDL_5UpiHLBuffUNnCngPbD4YAaue5AkpAcgtyJzUuJiDLgLxN24wDx3uxxGZm-8jKsm6ye-sThRAjzfnNSnaQnYXegf0uOsRZ9nV71u8ucqCl0.7R_ipxFhQQ6eRC6WJ6WuCG6ln7yKSXqtyNerunZxAqBqM761s33I7vXro5eP7OUblqEKBmzyUPMHuYdqhHIdsRP5QfHPGmsGlTPqS7Mu9HY3UltrOg9HY3Ih1jxosGenPer7MksGtTPqvZxyG3ATxQswojPakYvIMuyC.U1Yk0ZDqzIakqUvVFHcs8UJLEtL30Zfq_xyqoUXO_EoPS0KGUHYYnjR0u1dLUW0s0ZNG5fKspyfqn6KWpyfqPj010AdY5HDsnHIxnH0krNt1PW0k0AVG5H00TMfqnWb30ANGujYknjfYrHwxPj03g1DkPjRkP-tknjbLrjNxrHnsndtknj61P1PxnH01PHRsg1DkPjTsnNtknHfsnjKxnHDznH0Lg1DsP1nzn7tknHckn1NxnHDYnHcYg1DkPj6YndtknHfLrH9xnHDYPHDz0AFG5HcsP-tznj0sn7tznj01nfKVm1Y1P103njnzn1Kxn1Tsrj01nWfdg100TgKGujY1n6Kkmv-b5Hc3n0KzuLw9u1Ys0AqvUjYknj0knBYsg1m1nWDVnHFxPWmvQH9xPWbsniYs0A7B5HKxn0K-ThTqn0KsTjYs0A4vTjYsQW0snj0snj0s0AdYTjYs0AwbUL0qnfKzpWYs0Aw-IWdLpgP-0AuY5Hc0TA6qn0KET1Ys0AFL5Hn0UMfqnfK1XWYznWwxnWcs0ZwdT1YdPjTYP1b4nHfkPHf1nWc4njf10ZF-TgfqnHf3rjcvPWDYn1T4n0K1pyfqmhPBnHmzuAPBm1cvPAw9mfKWTvYqwDD3njPaf16srH9DrDR1f6K9m1Yk0ZK85H00TydY5H00Tyd15H00XMfqn0KVmdqhThqV5HKxn7ts0Aw9UMNBuNqsUA78pyw15HKxn7ts0AwYpyfqn0K-IA-b5Hc0mgPsmvnqn0KdTA-8mvnqn0KkUymqn0KhmLNY5H00uMGC5H00XMK_Ignqn0K9uAu_myTqnfKWThnqnHDdrHf&amp;qid=bcb162dcbc264daa&amp;sourceid=941&amp;placeid=12&amp;rank=1&amp;shh=m.baidu.com&amp;word=%E5%B0%9A%E6%BB%A8%E6%B1%9F+%E8%B4%AD%E6%88%BF%E7%BD%91</t>
  </si>
  <si>
    <t>上海尚滨江 交易网_相关地名</t>
  </si>
  <si>
    <t>http://m.baidu.com/from=0/bd_page_type=1/ssid=0/uid=0/pu=usm%400%2Csz%40224_220%2Cta%40iphone___3_537/baiduid=2D7EB2CCC1D29C91CC1CACB01225D5A2/w=0_10_/t=iphone/l=1/tc?ref=www_iphone&amp;lid=12798949163079329653&amp;order=10&amp;fm=alop&amp;tj=7tP_10_0_10_l1&amp;w_qd=IlPT2AEptyoA_yk663obzfOx0z6VeWoo6ynVsPOUdA2BGhFG&amp;sec=19207&amp;di=be13d229000331e5&amp;bdenc=1&amp;nsrc=IlPT2AEptyoA_yixCFOxCGZb8c3JV3T5ABfPNy6R2iv5nk_qva02ExEtRCT5QnvTUCGwdjObqAoDxX7f3mQjaBROrqcVtH9h8kuLgPrx5hKLHx2cehZmPgbmDXBxmQmr8axPc12zQ3RE1Gdeew_lt2sxat0T8R2sghfR8iT6lv7FY9074VqZnF78N-xOHyD2COrCdsifqm9dHlaxKw3hHzG2qnVACSdecAbd7OVHQ2_DpntjKMalEB9KVFv-Qp9NShzmXNWLoKDWUyRIj-Ii0kFB5Efkduj6FkpOTKzu7MowF1_FEqr0FYDtRQsiux4cLKtWH_O8r46uRHpacVcYUDxzEeKvQa</t>
  </si>
  <si>
    <t>https://m.baidu.com/s?word=%E9%94%A6%E7%BB%A3%E5%8D%8E%E5%BA%AD&amp;sa=re_dl_er_28331_1&amp;euri=5036797&amp;rqid=12798949163079329653&amp;oq=%E4%B8%8A%E6%B5%B7%E5%B0%9A%E6%BB%A8%E6%B1%9F%20%E4%BA%A4%E6%98%93%E7%BD%91</t>
  </si>
  <si>
    <t>http://m.baidu.com/baidu.php?url=5imK0006QRDCO9E8zilOu_n3vNCrBEnj3CGpQytw5RVM3wtTmhUgPNnfT1JZ1BD9YqomCABFetkR-0N6fR4Oc05SGLXOKcQFTJV3ca4C76Rm7MXPPW3MR0AdLdOq17SdQxVy3e4AGRJ1HBV7l7Mo1NKn7eQQl7r7MXgzE7PbNZ5rjxZEO0.Db_ipxQ9lrAS1mBjZ6ECE96kLN42qdhHN-WhzsUXxxZwm3ATXZFt_5Mvmxgv3xUvmx5GseqhZxksSxH9vUtrz1o6BmsSXejELmIMH9tqvZxkse2tri1j4e_5oEsSEZj4e_r1l3xy1FdeXKWj4qhZdvmIMVsSxH9qIvZdtT5Mvmxgv3xUvmx5GseqhZxksSXejlet5oksSXej_S8Zd_lk8msSxW9Let5o43x5I9qxU9qEH9tSMjE_seO9sSxW9qX1jeThrZoGikjW9l_3A2eQQ2d501W4XaPmuCynhHF__R0.U1Yz0ZDqzTSlCtMf_xyqoiRznQveYVxPS0KY5TM58Jrq8qQgkoLnJ0KGUHYznWc0u1dLTLwz0ZNG5fKspyfqn6KWpyfqPj010AdY5HDsnHIxnH0krNt1PW0k0AVG5H00TMfqnWb30ANGujYknjfYrHwxPj03g1DkPjRkP-tknjbLrjNxrHnsndtknj61P1PxnH01PHRsg1DkPjTsnNtknHfsnjKxnHDznH0Lg1DsP1nzn7tknHckn1NxnHDYnHcYg1DkPj6YndtknHfLrH9xnHDYPHDz0AFG5HcsP-tznj0sn7tznj01nfKVm1Y1PW6dPjn1PW9xn7ts0Z7spyfqn0Kkmv-b5H00ThIYmyTqn0KEIhsqnH0snHcVn7tknj0knzYkg1DsnjRkQywlg1DsnjbzQywlg1DsnHc3QH7xnH0znj6VndtknjczradbX-tknjczridbX-tknjc3nzYzg1DsnW63Qywlg1Dsn101Qywlg1Dsn1DsQywlg1Dsn1c1Qywlg1Dsn1n1Qywlg1Dsn1fdQH7xnH01PHbVnNtknjnLnadbX-tknW0VnW0kg1DznBYdg1cLrHDVuZGxn101PzY1g1ndn1TVrNtYnjnvQH7xPjcvPzdbX-tYPWm4Qywlg1fLP1RVuZGxPjb3PaY1g1RsPWbVuZGxPHcLQywlg1R1PWTVuZGxPH6vPBdbX-tvnjc4Qywlg1mkrHDVuZGxPWcvPBYkg1m1nWDVnHFxPWRdnzY1g1mvPBY3g1mvP1fVnNtvP1R1QHwxPWTLridbX-tvP16sQH7xPWT3PzdbX-tvP1bsQH7xPWT4PBdbX-tvrj01QH7xPW6YPaYkg1m3PjRVn7tvrjmYQHPxPW6LnaY1g1m3rj0VuZGxPWbsniYsg1m4PHTVnWFxPWbvPzdbX-tvrHm3QHFxPWb4nBYkg1Tsnj6VuZGxP1nYQHb4rHb40A7B5HKxn0K-ThTqn0KsTjYs0A4vTjYsQW0snj0snj0s0AdYTjYs0AwbUL0qnfKzpWYs0Aw-IWdLpgP-0AuY5Hc0TA6qn0KET1Ys0AFL5Hn0UMfqnfK1XWYznWwxnWcs0ZwdT1YkP1nkPWm4rHbYPHm1rH6LnWRYr0Kzug7Y5HDYrj6zPWmkPjfsnjR0Tv-b5yckrymsnjT1mhF9njmLP1R0mLPV5RwKrj01fbn3njb3wj97nYc0mynqnfKsUWYs0Z7VIjYs0Z7VT1Ys0ZGY5H00UyPxuMFEUHYsg1Kxn0Kbmy4dmhNxTAk9Uh-bT1Ysg1Kxn0KbIA-b5H00ugwGujYVnfK9TLKWm1Ys0ZNspy4Wm1Ys0Z7VuWYs0AuWIgfqn0KhXh6qn0KlTAkdT1Ys0A7buhk9u1Yk0APzm1Yknj6Yns&amp;qid=b19f0073bba06775&amp;sourceid=160&amp;placeid=1&amp;rank=2&amp;shh=m.baidu.com&amp;word=%E4%B8%8A%E6%B5%B7%E5%B0%9A%E6%BB%A8%E6%B1%9F+%E4%BA%A4%E6%98%93%E7%BD%91</t>
  </si>
  <si>
    <t>http://m.baidu.com/baidu.php?url=5imK00KnxYK7175WrGUFanm1an7C_9k5Y2H51kRUoLgu4oz-OTmuSnN_t3MfuaXIYKOEaPQ78Mha7rlaCHU15cBJMbW5e3DQJyvHp2o7RxLxl8JVp3LfV0SYTr2RbuXJM3ppJCLQjD8Rme-2cFECvnWsRWMzRXVk14_D3Uqp-imPt-ezzf.DD_ipxQvpvTzcclhTdHQ3cvp2XSa9G4mLmFCR_g_3_ZgKfYt8-P1tA-BZZjdsRP5QfHPGmOUqE4_O3OE43vp2TOuu8ovyU8PXl159tS1jlet5ou9tSMj_vmxgl3x5ksSEzseld501W4XaPmuCyr1kzIrwf.U1Yk0ZDqzIakqUvVFHcs8UJLEtL30ZfqsE2LEtL30A-V5Hczn6KM5gI8nj00Iybq0ZKGujYz0APGujYYnjn0UgfqnH0kPdtznjDkg1ckPH-xnH0krNt1PW0k0AVG5H00TMfqnWb30ANGujYknjfYrHwxPj03g1DkPjRkP-tknjbLrjNxrHnsndtknj61P1PxnH01PHRsg1DkPjTsnNtknHfsnjKxnHDznH0Lg1DsP1nzn7tknHckn1NxnHDYnHcYg1DkPj6YndtknHfLrH9xnHDYPHDz0AFG5HcsP-tznj0sn7tznj01nfKVm1Y1PHDYP1mvnjPxn7tsg1ndnjb3P1RzrNts0Z7spyfqn1c0TyPGujYzrj00ThIYmyTqn0KEIhsqnH0snHcVn7tvn1ckQHDzg1mvPBY3g1m4njDVn0K9mWYsg100ugFM5H00TZ0qn0K8IM0qna3snj0snj0sn0KVIZ0qn0KbuAqs5HD0ThCqn0KbugmqIv-1ufKhIjYz0ZKC5H00ULnqn0KBI1Y10A4Y5HD0TLCqnWcYg1czn0KYIgnqnHTdPWndPHc4nWbLrjD1nWfYPWT0ThNkIjYkPj63nWmvnHf1P1bs0ZPGujdBmvckPWFbmvFWnWmYuA790AP1UHdDfH6snYFjrj04rDf3wHPa0A7W5HD0TA3qn0KkUgfqn0KkUgnqn0KlIjYs0AdWgvuzUvYqn7tsg1Kxn7ts0Aw9UMNBuNqsUA78pyw15HKxn7tsg1Kxn0KbIA-b5H00ugwGujYVnfK9TLKWm1Ys0ZNspy4Wm1Ys0Z7VuWYs0AuWIgfqn0KhXh6qn0KlTAkdT1Ys0A7buhk9u1Yk0APzm1Y1nWT3n6&amp;qid=bcb162dcbc264daa&amp;sourceid=160&amp;placeid=1&amp;rank=1&amp;shh=m.baidu.com&amp;word=%E5%B0%9A%E6%BB%A8%E6%B1%9F+%E8%B4%AD%E6%88%BF%E7%BD%91</t>
  </si>
  <si>
    <t>地产·尚海郦景1号作品执笔北滨江未来-房产频道-和讯网</t>
  </si>
  <si>
    <t>2016年8月5日-·尚海郦景1号作品执笔北滨江未来》一文;...还在为买房喋喋不休?五年后房子都变成这样了!...m.hexun.com评价</t>
  </si>
  <si>
    <t>http://m.baidu.com/from=0/bd_page_type=1/ssid=0/uid=0/pu=usm%401%2Csz%40224_220%2Cta%40iphone___3_537/baiduid=2D7EB2CCC1D29C91CC1CACB01225D5A2/w=0_10_/t=iphone/l=1/tc?ref=www_iphone&amp;lid=13596757450197192106&amp;order=9&amp;fm=alop&amp;waplogo=1&amp;tj=www_normal_9_0_10_title&amp;vit=osres&amp;waput=3&amp;cltj=normal_title&amp;asres=1&amp;nt=wnor&amp;title=%E5%9C%B0%E4%BA%A7%C2%B7%E5%B0%9A%E6%B5%B7%E9%83%A6%E6%99%AF1%E5%8F%B7%E4%BD%9C%E5%93%81%E6%89%A7%E7%AC%94%E5%8C%97%E6%BB%A8%E6%B1%9F%E6%9C%AA%E6%9D%A5-%E6%88%BF%E4%BA%A7%E9%A2%91%E9%81%93-%E5%92%8C%E8%AE%AF%E7%BD%91&amp;dict=20&amp;w_qd=IlPT2AEptyoA_yk5z4ob53iu0jmXqnZfoDt3sfCp&amp;sec=19207&amp;di=746f363d4068de35&amp;bdenc=1&amp;nsrc=IlPT2AEptyoA_yixCFOxXnANedT62v3IGtiNMDZF0HSxokDyqRLnHsFtZ8KhVinGUp39dDbDsRoYwk_a27Ep8Bp2t_dqey6ylq</t>
  </si>
  <si>
    <t>http://m.hexun.com/house/2016-08-05/185358295.html</t>
  </si>
  <si>
    <t>尚滨江 购房网_相关地名</t>
  </si>
  <si>
    <t>尚林花园紧临公园交通方便社区滨江花园拆迁安置小区望虞花园虞山镇商业住宅楼盘尚林家园位于郫县犀浦长泰花园深圳市福田区普通公寓三一荣域常熟名扬房地产开发九方城110万方的综合体项目弘辉首玺约15分钟车程即至上海</t>
  </si>
  <si>
    <t>http://m.baidu.com/from=0/bd_page_type=1/ssid=0/uid=0/pu=usm%401%2Csz%40224_220%2Cta%40iphone___3_537/baiduid=2D7EB2CCC1D29C91CC1CACB01225D5A2/w=0_10_/t=iphone/l=1/tc?ref=www_iphone&amp;lid=13596757450197192106&amp;order=5&amp;fm=alop&amp;tj=7tX_5_0_10_l1&amp;w_qd=IlPT2AEptyoA_yk5z4ob53iu0jmXqnZfoDt3sfCp&amp;sec=19207&amp;di=7e4ee92897010022&amp;bdenc=1&amp;nsrc=IlPT2AEptyoA_yixCFOxCGZb8c3JV3T5ABfPNy6R2iv5nk_qva02ExEtRCT5QnvTUCGwdjObtAoDxUKb3mQj9_FOrqcVtX9h8nSQgPrxeh_LHx2chxZmPgbjDXBxsr7r8axPc12zQ26D1Gdeew_lt2sxat0T8R2sghfR8iT6lv7FY90u4VqZnF78N-xOHyD2CenJdhynrSojTZChBgK6HY74eXhEEiVgaQfg9uRF_dOYnXso_wL8IsIfYFuILisKWanaTN8bjR0VX-REmiY53XAXpGzj6fT-JmoaWAeJfO-FJu0-NAmrGJzqKAspvh3TKaEyLLbXm3-iDVl7-5p9Ty1YF1WjFj3GPi2YDOG</t>
  </si>
  <si>
    <t>https://m.baidu.com/s?word=%E5%B0%9A%E6%9E%97%E8%8A%B1%E5%9B%AD&amp;sa=re_dl_er_28339_1&amp;euri=6747c10a8e8a4a9187a85376003931c6&amp;rqid=13596757450197192106&amp;oq=%E5%B0%9A%E6%BB%A8%E6%B1%9F%20%E8%B4%AD%E6%88%BF%E7%BD%91</t>
  </si>
  <si>
    <t>陆家嘴房屋买卖费用</t>
  </si>
  <si>
    <t>沪房地产交易手续费出新规:买卖双方交易负担都下降_...</t>
  </si>
  <si>
    <t>2016年8月2日-规范和调整本市房地产交易手续费计费方式和...英语教育论坛|中国网信网|中国禁毒网|陆家嘴...shanghai.xinmin.cn31条评价</t>
  </si>
  <si>
    <t>http://m.baidu.com/from=0/bd_page_type=1/ssid=0/uid=0/pu=usm%401%2Csz%40224_220%2Cta%40iphone___3_537/baiduid=2D7EB2CCC1D29C91CC1CACB01225D5A2/w=0_10_/t=iphone/l=3/tc?ref=www_iphone&amp;lid=14650927520788452746&amp;order=10&amp;fm=alop&amp;tj=www_normal_10_0_10_title&amp;vit=osres&amp;m=8&amp;srd=1&amp;cltj=cloud_title&amp;asres=1&amp;title=%E6%B2%AA%E6%88%BF%E5%9C%B0%E4%BA%A7%E4%BA%A4%E6%98%93%E6%89%8B%E7%BB%AD%E8%B4%B9%E5%87%BA%E6%96%B0%E8%A7%84%3A%E4%B9%B0%E5%8D%96%E5%8F%8C%E6%96%B9%E4%BA%A4%E6%98%93%E8%B4%9F%E6%8B%85%E9%83%BD%E4%B8%8B%E9%99%8D_...&amp;dict=20&amp;w_qd=IlPT2AEptyoA_ykwtOYc-PKxF62Vinsn6z9Zf48Vzw57SRU5Tzi&amp;sec=19207&amp;di=e6bbb9dd81bd4c97&amp;bdenc=1&amp;nsrc=IlPT2AEptyoA_yixCFOxXnANedT62v3IFRqUKydQ1z45lUSthfnlXdNoJ7HNLWiIC9Cb9jDOsBcYwk_b28EobxJ2u_9SsGkh9nrgb4nmqtHTUK</t>
  </si>
  <si>
    <t>http://m.xinmin.cn/mobile/news/content/30293585/91fef13b59423ff5d0356b6513459b50</t>
  </si>
  <si>
    <t>【常熟房地产门户|常熟房产网|常熟房产信息网】-常熟...</t>
  </si>
  <si>
    <t>常熟首家房地产电子商务在线交易平台;提供精准常熟房地产看房搜索、房地产选房地图、精准房源交易。近十万房...changshu.house.sina...250条评价</t>
  </si>
  <si>
    <t>http://m.baidu.com/from=0/bd_page_type=1/ssid=0/uid=0/pu=usm%401%2Csz%40224_220%2Cta%40iphone___3_537/baiduid=2D7EB2CCC1D29C91CC1CACB01225D5A2/w=0_10_/t=iphone/l=1/tc?ref=www_iphone&amp;lid=13596757450197192106&amp;order=8&amp;fm=alop&amp;tj=www_normal_8_0_10_title&amp;url_mf_score=4&amp;vit=osres&amp;m=8&amp;cltj=cloud_title&amp;asres=1&amp;nt=wnor&amp;title=%E5%B8%B8%E7%86%9F%E6%88%BF%E5%9C%B0%E4%BA%A7%E9%97%A8%E6%88%B7%7C%E5%B8%B8%E7%86%9F%E6%88%BF%E4%BA%A7%E7%BD%91%7C%E5%B8%B8%E7%86%9F%E6%88%BF%E4%BA%A7%E4%BF%A1%E6%81%AF%E7%BD%91-%E5%B8%B8%E7%86%9F...&amp;dict=32&amp;w_qd=IlPT2AEptyoA_yk5z4ob53iu0jmXqnZfoDt3sfCp&amp;sec=19207&amp;di=1f65bf5bea5ffb81&amp;bdenc=1&amp;nsrc=IlPT2AEptyoA_yixCFOxXnANedT62v3IJRqUKydH_iv5pU_ia4WlEt6oY88wL8LMIEewdoS</t>
  </si>
  <si>
    <t>http://changshu.leju.com/</t>
  </si>
  <si>
    <t>陆家嘴房地产价格</t>
  </si>
  <si>
    <t>陆家嘴壹号院房价_陆家嘴壹号院价格-上海搜狐焦点网</t>
  </si>
  <si>
    <t>2017年2月3日-上海房产 &gt; 上海楼盘 &gt; 浦东楼盘 &gt; 陆家嘴壹号院...2016-09-05 130000 此为预计价格。 2016-08-23 ...m.focus.cn评价</t>
  </si>
  <si>
    <t>http://m.baidu.com/from=0/bd_page_type=1/ssid=0/uid=0/pu=usm%401%2Csz%40224_220%2Cta%40iphone___3_537/baiduid=2D7EB2CCC1D29C91CC1CACB01225D5A2/w=0_10_/t=iphone/l=1/tc?ref=www_iphone&amp;lid=13771173941841652338&amp;order=9&amp;fm=alop&amp;waplogo=1&amp;tj=www_normal_9_0_10_title&amp;vit=osres&amp;waput=3&amp;cltj=normal_title&amp;asres=1&amp;nt=wnor&amp;title=%E9%99%86%E5%AE%B6%E5%98%B4%E5%A3%B9%E5%8F%B7%E9%99%A2%E6%88%BF%E4%BB%B7_%E9%99%86%E5%AE%B6%E5%98%B4%E5%A3%B9%E5%8F%B7%E9%99%A2%E4%BB%B7%E6%A0%BC-%E4%B8%8A%E6%B5%B7%E6%90%9C%E7%8B%90%E7%84%A6%E7%82%B9%E7%BD%91&amp;dict=-1&amp;w_qd=IlPT2AEptyoA_ykwtOYc-PKxF62VinsnqkMZfubUuO9sXRG&amp;sec=19207&amp;di=7ed3ff810edfd97f&amp;bdenc=1&amp;nsrc=IlPT2AEptyoA_yixCFOxXnANedT62v3IGtiXKitFAXSxo9jpnO4nZQRAXjzaQHaMZpPPdj0OsxcJwXCu0V3</t>
  </si>
  <si>
    <t>http://m.focus.cn/sh/loupan/20026414/</t>
  </si>
  <si>
    <t>陆家嘴买房费用</t>
  </si>
  <si>
    <t>2017年全新上海 买房-上海 买房信息-安居客</t>
  </si>
  <si>
    <t>2017大量全新上海 买房信息就在安居客.优选平..m.anjuke.com61条评价广告&amp;nbsp</t>
  </si>
  <si>
    <t>http://m.baidu.com/baidu.php?url=5imK00j3ZJXpM71gzblQYJbpA9UEHXMWJDAxgEi_lHvQlvte33Jg__cIsApqgwTxHxwudR2UeRUqJC6pBb5v-uUpRYt0Z6p_XlsRwnGCt5NfmPfPFqZl8APYxyGjiajJUOwVDQ2ZkoKX0Qg20UBYdC4kj6v0la0KpWGRUffbuHtS7j_vo6.7Y_ipxFhQQ6eRC6WJ6WuCG6e3L_g_3_AXZZjC81kdulA9vproFdeXjDkbo_erz1xgEzI5gKfYtVKnv-WaM_sLenrkMaMGsLe_POWSo9HvmUqSAS1aMGsePhAOyG3ATxQswojPakYeo2ql6.U1Yz0ZDqsovtYVx_sE2LEexwYtn0IjLF1eJWFHcssE2LEsKGUHYznW60u1dLTLFMUMPC0ZNG5fKspyfqn6KWpyfqPj010AdY5HnsnHKxnH0dnNtknjDLg1csnH7xnWDdrNtknjD4g1nvnjD0pvbqn0KzIjYzrH60uy-b5HDsPjf4P7tYnj9xnHDYPHDvg1DsrHT3PNt4n101g1DsrjnLndtknjndPHKxnHDYP10kg1DkPj0sn7tknHcknjIxnH0Ln1csg1DknWD1PNtknHfknWwxnHDYrjf1g1DkPjT4r7tknHfdnHc0mhbqnW0vg1csnj0sg1csnjnk0AdW5HFxn-t1P103njnzn1Kxn7tsg1nLnj6sn1cYPNts0Z7spyfqn0Kkmv-b5H00ThIYmyTqn0KEIhsqrjT3Qywlg16Lr76VuZC0mycqn7ts0ANzu1Ys0ZKs5H00UMus5H08nj0snj0snj00Ugws5H00uAwETjYk0ZFJ5H00uANv5gIGTvR0uMfqn6KspjYs0Aq15H00mMTqnsK8IjYk0ZPl5HczP7tznW00IZN15HDsPjmzPWD1PW63PHn1nW6sPjn40ZF-TgfqnHf3rjcvPWDdP1bsnfK1pyfqmhR1Pj79nhFWPjbsnjIbm6KWTvYqwDD3njPaf16srH9DrDR1f6K9m1Yk0ZK85H00TydY5H00Tyd15H00XMfqn0KVmdqhThqV5HnsnHIxn7tsg1Kxn7tsg100uA78IyF-gLK_my4GuZnqn7tkg1Kxn7tsg1Kxn0KbIA-b5H00ugwGujYz0A71TAPW5H00IgKGUhPW5H00Tydh5H00uhPdIjYs0AulpjYs0ZGsUZN15H00mywhUA7M5HD0mLFW5Hb4rf&amp;qid=be341a2bc49007db&amp;sourceid=601&amp;placeid=2&amp;rank=2&amp;shh=m.baidu.com&amp;word=%E9%99%86%E5%AE%B6%E5%98%B4%E4%B9%B0%E6%88%BF%E8%B4%B9%E7%94%A8</t>
  </si>
  <si>
    <t>http://m.anjuke.com/sh/sale/?pi=baidu-cpcyd-sh-tyongsh2&amp;kwid=21044091926&amp;utm_term=%e4%b8%8a%e6%b5%b7+%e4%b9%b0%e6%88%bf</t>
  </si>
  <si>
    <t>陆家嘴房屋价格</t>
  </si>
  <si>
    <t>陆家嘴租房-全新上海租房信息-..</t>
  </si>
  <si>
    <t>陆家嘴租房;专业陆家嘴租房平台;万条房源同步更新;地铁租房;低价租房..sh.centanet.com广告&amp;nbsp</t>
  </si>
  <si>
    <t>http://m.baidu.com/baidu.php?url=5imK00jHbJAHpMBoewalroN4ZeMwnj9gonI6jRFo4_iNHf-OrAlwvQz2zN6H95CHL4k3MOm2r-RyXNhKvWOBb-_lfcRu56sfvDecaZtaFHoAiNVOfEJg5nKXPQu8jRltmKz-wcWG1aSzh0J2ct_JMCtuz8p4a-7FyDW8UtPEjX4PiR4Dbs.7D_iwdXR2mJjnipacPnZj6d_4C2rj2qM9s56ekGY_pUvTyj-3IxQfY2XKMZztDps1f_Ir1x8R0.U1Yk0ZDqsovtYVx_VeOrLU1U85D0IjLaEU1idS1g3oXO0A-V5Hczn6KM5gI-PH00Iybq0ZKGujYz0APGujYYnjn0Ugfqn10kn7tznjmzg1DsnHIxnW0knNtznHR4g1nvnjD0pvbqn0KzIjYzrH60uy-b5HDsPjf4P7tYnj9xnHDYPHDvg1DsrHT3PNt4n101g1DsrjnLndtknjndPHKxnHDYP10kg1DkPj0sn7tknHcknjIxnH0Ln1csg1DknWD1PNtknHfknWwxnHDYrjf1g1DkPjT4r7tknHfdnHc0mhbqnW0vg1csnj0sg1csnjnk0AdW5HmznW01rHmYPNtknjDsg1nvnHRsnjmzPdtsg1Kxn0KkTA-b5H00TyPGujYs0ZFMIA7M5H00ULu_5HDsnjDzQHKxPWnzniYkn-tvPWmVr7tvrH0kQH00mycqn7ts0ANzu1Ys0ZKs5H00UMus5H08nj0snj0snj00Ugws5H00uAwETjYs0ZFJ5H00uANv5gIGTvR0uMfqn6KspjYs0Aq15H00mMTqnsK8IjYk0ZPl5HczP7tznW00IZN15HD1PHRzPjDkPHDkPHc3P1bsrHmd0ZF-TgfqnHf3rjcvPWDdP164P6K1pyfqmvP9nAu9P19WmhfsnHFBnsKWTvYqwDD3njPaf16srH9DrDR1f6K9m1Yk0ZK85H00TydY5H00Tyd15H00XMfqn0KVmdqhThqV5Hcsn1wxn7tsg1Kxn7ts0Aw9UMNBuNqsUA78pyw15HKxn7tsg1Kxn7ts0AwYpyfqn0K-IA-b5Hn0mgPsmvnqn0KdTA-8mvnqn0KkUymqn0KhmLNY5H00uMGC5H00XMK_Ignqn0K9uAu_myTqnfKWThnqPHmLPHn&amp;qid=cca0fa78cbd012b3&amp;sourceid=160&amp;placeid=1&amp;rank=1&amp;shh=m.baidu.com&amp;word=%E9%99%86%E5%AE%B6%E5%98%B4%E6%88%BF%E5%B1%8B%E4%BB%B7%E6%A0%BC</t>
  </si>
  <si>
    <t>http://sh.centanet.com/m/zufang/lujiazui/?sem=mbaidu_zf_ty</t>
  </si>
  <si>
    <t>陆家嘴目前房价</t>
  </si>
  <si>
    <t>陆家嘴租房;专业陆家嘴租房平台;万条房源同步更新;地铁租房;低价租房;小面积租房!浦东新区普陀区徐汇区sh.centanet.com70条评价广告&amp;nbsp</t>
  </si>
  <si>
    <t>http://m.baidu.com/baidu.php?url=5imK000fpJZw_kBl9F78oUq9PeopM53RuIRnxd6CK41riXjTc5q-OKjCJQoCjwi1PnNAgVm-aja5hlP17jVIihH_J_gaTOQwXH8f8xyP56mPys9glHszKDaYosxhomU_t1FpSi-yy-ycxcrLmMvtxqbnJj9IoSxkL6WqKryPmw5oZ4SmIf.7D_iwdXR2mJjnipacPnZj6d_4C2rj2qM9s56ekGY_pUvTyj-3IxQfY2XKMZztDps1f_Ir1x8R0.U1Yk0ZDqsovtYVx_kQOZ_QXOEP_0IjLaEU1idS1g3oXO0A-V5Hczn6KM5gI1ThI8Tv60Iybq0ZKGujYz0APGujYYnjn0Ugfqn10sr7tznjmzg1DsnHIxnW0knNtznHR4g1DsnH-xn1msnfKopHYs0ZFY5Hc4r0K-pyfqnH0YPjbYg1fsr7tknHfdnHuxnH04P16dg1b1njPxnH03n1T1g1Dsn1Rdn7tknHfLnj7xnHDYnj0sg1DknWDsPdtknjT1nWKxnHDznHndg1DkPjDzP7tknHf3PjPxnHDYP1b3g1DkPjRkn6KBpHYznjuxnW0snjKxnW0sn1D0UynqPWcznjn4PWfdg1DsnHKxn1mkPH0sPWcLg1Kxn7t1PWD4P1T1rjFxn0KkTA-b5H00TyPGujYs0ZFMIA7M5H00ULu_5H6LradbX-t3P19mQywl0A7B5HKxn0K-ThTqn0KsTjYs0A4vTjYsQW0snj0snj0s0AdYTjYs0AwbUL0qn0KzpWYs0Aw-IWdLpgP-0AuY5Hc0TA6qn0KET1Ys0AFL5Hn0UMfqnfK1XWYznWwxnWcs0ZwdT1Ykn1RdnWfknHRknHRzrjT4njbvPfKzug7Y5HDYrj6zPWmkPWcLn1m0Tv-b5ynLPWm1uWcLm1TvmHDduhm0mLPV5RwKrj01fbn3njb3wj97nYc0mynqnfKsUWYs0Z7VIjYs0Z7VT1Ys0ZGY5H00UyPxuMFEUHYznjnYg1Kxn7tsg1Kxn7ts0Aw9UMNBuNqsUA78pyw15HKxn7tsg1Kxn7tsg100uZwGujYs0ANYpyfqnsK9TLKWm1Ys0ZNspy4Wm1Ys0Z7VuWYs0AuWIgfqn0KhXh6qn0KlTAkdT1Ys0A7buhk9u1Yk0APzm1YvnHfvn6&amp;qid=c7663f27c76a15ff&amp;sourceid=160&amp;placeid=1&amp;rank=1&amp;shh=m.baidu.com&amp;word=%E9%99%86%E5%AE%B6%E5%98%B4%E7%9B%AE%E5%89%8D%E6%88%BF%E4%BB%B7</t>
  </si>
  <si>
    <t>陆家嘴中央公寓售280平5房 均价10万/平起_网易上海...</t>
  </si>
  <si>
    <t>6天前-网易房产02月22日报道 陆家嘴中央公寓(资料、团购、论坛)尾盘在售;94平、130平2房;两梯三户...3g.163.com61条评价</t>
  </si>
  <si>
    <t>http://m.baidu.com/from=0/bd_page_type=1/ssid=0/uid=0/pu=usm%401%2Csz%40224_220%2Cta%40iphone___3_537/baiduid=2D7EB2CCC1D29C91CC1CACB01225D5A2/w=0_10_/t=iphone/l=1/tc?ref=www_iphone&amp;lid=13771173941841652338&amp;order=10&amp;fm=alop&amp;waplogo=1&amp;tj=www_normal_10_0_10_title&amp;vit=osres&amp;waput=4&amp;cltj=normal_title&amp;asres=1&amp;title=%E9%99%86%E5%AE%B6%E5%98%B4%E4%B8%AD%E5%A4%AE%E5%85%AC%E5%AF%93%E5%94%AE280%E5%B9%B35%E6%88%BF%E5%9D%87%E4%BB%B710%E4%B8%87%2F%E5%B9%B3%E8%B5%B7_%E7%BD%91%E6%98%93%E4%B8%8A%E6%B5%B7...&amp;dict=20&amp;w_qd=IlPT2AEptyoA_ykwtOYc-PKxF62VinsnqkMZfubUuO9sXRG&amp;sec=19207&amp;di=958b4c121994e554&amp;bdenc=1&amp;nsrc=IlPT2AEptyoA_yixCFOxXnANedT62v3IVRHPBHgHLDm6oIjpnP4kHsYfEFXaM7yTIYCb9maFd2xYtXLR0m1z7qR0rq-mxmdN7nnwdca06rLgMaoY6wFoOwWKH8ZvjuTakPK</t>
  </si>
  <si>
    <t>http://3g.163.com/coop/ucweb/house/17/0222/14/CDSRON9H00078747.html</t>
  </si>
  <si>
    <t>陆家嘴买房子价格</t>
  </si>
  <si>
    <t>http://m.baidu.com/baidu.php?url=5imK00jAtL7gevXWRc7t0y2-bW-EEepiq1OdmSqpkdRcz0vIYt4jqZU3RF4fimMnU5EvnY544iL8f3i45GzNjXU2Mim2vCEUCKRK2v1dp_MTtJVcHA5APpv0to84xWEd7j1mAhUZroxV1wQB75Qm5lu_HQkfF4gtLIfX4mNQrOG0BTHrOf.7D_iwdXR2mJjnipacPnZj6d_4C2rj2qM9s56ekGY_pUvTyj-3IxQfY2XKMZztDps1f_Ir1x8R0.U1Yk0ZDqsovtYVx_sE2LEqxHEP83tfKY5T2qEPQgePxBVet0pyYqnWc30ATqILPYT6KdpHY0TA-b5Hc0mv-b5HfsnsKVIjY1nj03g1csPWFxnH0kPdtknjD4g1nvnjD0pvbqn0KzIjYzrH60uy-b5HDsPjf4P7tYnj9xnHDYPHDvg1DsrHT3PNt4n101g1DsrjnLndtknjndPHKxnHDYP10kg1DkPj0sn7tknHcknjIxnH0Ln1csg1DknWD1PNtknHfknWwxnHDYrjf1g1DkPjT4r7tknHfdnHc0mhbqnW0vg1csnj0sg1csnjnk0AdW5HmznW01rHmYPNtknjDsg1nvnHRsnjmzPdt1PWD4P1T1rjFxn0KkTA-b5H00TyPGujYs0ZFMIA7M5H00ULu_5HDsnj04Qywlg1DsnjDzQHKxnH0sPHfVnNtknj0vraYkg1Dsnj6dQywlg1DsnH0LQywlg1DsnHcYQHFxnH0knWTVnNtknjDdridbX-tknjcsnBdbX-tknjcsradbX-tknjc1PBdbX-tknjcYnidbX-tknjcdradbX-tknjcvnaYkg1DsnW6zQywlg1Dsn10zQywlg1Dsn1DvQHFxnH01nH6VuZGxnH01nWTVuZGxnH01PjDVuZGxnH01PjTVuZGxnH01PHbVP7tknjn3PaYkg1DznaYznjFxnHckQywlg1DznBYYg1csPbsVnH0snj-xnWmkPidbX-tzPWDdyadbX-t1n1fkQHwxPjDdPzYYg1fzPWTVn-tYPWm4QHFxPj63nadbX-tYrH6YQywlg1Rzn1RVuZGxPHnkPaYkg1RLrjcVuZGxPH64radbX-tvnW0YQywlg1mzPjRVuZGxPWcvPBdbX-tvn1ckQHDzg1mYnHcVuZGxPWf1nBYkg1mYPjcVuZGxPWfvPBdbX-tvPW0vQywlg1mvnWDVuZGxPWmznzdbX-tvPWmVr7tvPWbsQywlg1mvrHbVn10sg1mLnHmVuZGxPWT3nadbX-tvrj01QHuxPW6YPaYkg1m3PWcVuZGxPWbsniYsg1m4PHfVuZGxPWbdPzYLg1T1PadbX6K9mWYsg100ugFM5H00TZ0qn0K8IM0qna3snj0snj0sn0KVIZ0qn0KbuAqs5H00ThCqn0KbugmqIv-1ufKhIjYz0ZKC5H00ULnqn0KBI1Y10A4Y5HD0TLCqnWcYg1czn0KYIgnqnHndPHcYnHDdnHDdnW6LrH04PWR0ThNkIjYkPj63nWmvnHR4rHnY0ZPGujdBmW61mHmzmynsPjfsPyub0AP1UHdDfH6snYFjrj04rDf3wHPa0A7W5HD0TA3qn0KkUgfqn0KkUgnqn0KlIjYs0AdWgvuzUvYqnW01P7tsg1Kxn7ts0Aw9UMNBuNqsUA78pyw15HKxn7tsg1Kxn0KbIA-b5H00ugwGujY10A71TAPW5H00IgKGUhPW5H00Tydh5H00uhPdIjYs0AulpjYs0ZGsUZN15H00mywhUA7M5HD0mLFW5HDdrjTY&amp;qid=bb83a62ac04405fd&amp;sourceid=601&amp;placeid=2&amp;rank=1&amp;shh=m.baidu.com&amp;word=%E9%99%86%E5%AE%B6%E5%98%B4%E4%B9%B0%E6%88%BF%E5%AD%90%E4%BB%B7%E6%A0%BC</t>
  </si>
  <si>
    <t>陆家嘴楼盘价格</t>
  </si>
  <si>
    <t>陆家嘴租房 - 同步陆家嘴租房信息 - 放心租房 - 选择中原地产</t>
  </si>
  <si>
    <t>2月陆家嘴租房新房源;更多实惠;更多的陆家嘴租房信息;选择中原地产.大量陆家嘴租房房源;直观对比;帮您快..浦东新区普陀区徐汇区sh.centanet.com70条评价广告&amp;nbsp</t>
  </si>
  <si>
    <t>http://m.baidu.com/baidu.php?url=5imK000HoHqlwEbd_j0szycAb5T0Qr6rdLXBbs4mob03mx4PAlLBq1KIo0SIEd9rM27mq_6ts0Q1g4OxGkGibeluc-kbQsBtHl50M-wAjCt1DP2s2NrUb_DgLdIFczFLoCGoW_6W6Q1mzlEmmFXTmRdWySW0R_3-QXiYD8Fz7xZpXOQXw6.7D_iwdXR2mJjnipacPnZj6d_4C2rj2qM9s56ekGY_pUvTyj-3IxQfY2XKMZztDps1f_Ir1x8R0.U1Yk0ZDqsovtYVx_sJg71Q1U85D0IjLaEU1idS1g3oXO0A-V5Hczr0KM5gI1ThI8Tv60Iybq0ZKGujYz0APGujYYnjn0Ugfqn10sr7tznjmzg1DsnHIxnW0knNtznHR4g1DsnH-xn1msnfKopHYs0ZFY5Hc4r0K-pyfqnH0YPjbYg1fsr7tknHfdnHuxnH04P16dg1b1njPxnH03n1T1g1Dsn1Rdn7tknHfLnj7xnHDYnj0sg1DknWDsPdtknjT1nWKxnHDznHndg1DkPjDzP7tknHf3PjPxnHDYP1b3g1DkPjRkn6KBpHYznjuxnW0snjKxnW0sn1D0UynqPWcznjn4PWfdg1DsnjFxn1mkPH0sPWcLg1Kxn7t1PWD4P1T1rjFxn0KkTA-b5H00TyPGujYs0ZFMIA7M5H00ULu_5H6LradbX-t3P19mQywl0A7B5HKxn0K-ThTqn0KsTjYs0A4vTjYsQW0snj0snj0s0AdYTjYs0AwbUL0qn0KzpWYs0Aw-IWdLpgP-0AuY5Hc0TA6qn0KET1Ys0AFL5Hn0UMfqnfK1XWYznWwxnWcs0ZwdT1Ykn1RdnWfknHRknHRzrjT4njbvPfKzug7Y5HDYrj6zPWmkPW0zrjf0Tv-b5yD1rAubPWf1myuhry79nAm0mLPV5RwKrj01fbn3njb3wj97nYc0mynqnfKsUWYs0Z7VIjYs0Z7VT1Ys0ZGY5H00UyPxuMFEUHYznjnYg1Kxn7tsg1Kxn7ts0Aw9UMNBuNqsUA78pyw15HKxn7tsg1Kxn7tsg100uZwGujYs0ANYpyfqPfK9TLKWm1Ys0ZNspy4Wm1Ys0Z7VuWYs0AuWIgfqn0KhXh6qn0KlTAkdT1Ys0A7buhk9u1Yk0APzm1YvnjRL&amp;qid=a38fd643aff9aa0f&amp;sourceid=601&amp;placeid=2&amp;rank=1&amp;shh=m.baidu.com&amp;word=%E9%99%86%E5%AE%B6%E5%98%B4%E6%A5%BC%E7%9B%98%E4%BB%B7%E6%A0%BC</t>
  </si>
  <si>
    <t>陆家嘴新房费用</t>
  </si>
  <si>
    <t>陆家嘴租房-同步陆家嘴租房信..</t>
  </si>
  <si>
    <t>http://m.baidu.com/baidu.php?url=5imK00KHx-q_nOZLjJGVQ6o6dPXj4zb1PZbfhTRZtWHTleO2VzvA-P3puHUdbs3ukwFm8RSi1qvV4EA8hmxNiQLvbOU_I55KoPZELCbT0puhsSuSOkUavvzq1neZnikLXtCbr3wAcalYf0ogwHXOIGe48LXyZGkoUjm09UJvkZiKOplDD6.7D_iwdXR2mJjnipacPnZj6d_4C2rj2qM9s56ekGY_pUvTyj-3IxQfY2XKMZztDps1f_Ir1x8R0.U1Yk0ZDqsovtYVx_Yn2LEexwYtn0IjLaEU1idS1g3oXO0A-V5Hczr0KM5gI1ThI8Tv60Iybq0ZKGujYz0APGujYYnjn0Ugfqn10sr7tznjmzg1DsnHIxnW0knNtznHR4g1DsnH-xn1msnfKopHYs0ZFY5Hc4r0K-pyfqnH0YPjbYg1fsr7tknHfdnHuxnH04P16dg1b1njPxnH03n1T1g1Dsn1Rdn7tknHfLnj7xnHDYnj0sg1DknWDsPdtknjT1nWKxnHDznHndg1DkPjDzP7tknHf3PjPxnHDYP1b3g1DkPjRkn6KBpHYznjuxnW0snjKxnW0sn1D0UynqPWcznjn4PWfdg1DsnjFxn1mkPH0sPWcLg1Kxn7t1PWD4P1T1rjFxn0KkTA-b5H00TyPGujYs0ZFMIA7M5H00ULu_5H6LradbX-t3P19mQywl0A7B5HKxn0K-ThTqn0KsTjYs0A4vTjYsQW0snj0snj0s0AdYTjYs0AwbUL0qn0KzpWYs0Aw-IWdLpgP-0AuY5Hc0TA6qn0KET1Ys0AFL5Hn0UMfqnfK1XWYznWwxnWcs0ZwdT1Ykn1RdnWfknHRknHRzrjT4njbvPfKzug7Y5HDYrj6zPWmkPHbsPWm0Tv-b5H-9PHP9nvmkmyfsrAfvPHR0mLPV5RwKrj01fbn3njb3wj97nYc0mynqnfKsUWYs0Z7VIjYs0Z7VT1Ys0ZGY5H00UyPxuMFEUHYznjnYg1Kxn7tsg1Kxn7ts0Aw9UMNBuNqsUA78pyw15HKxn7tsg1Kxn7tsg100uZwGujYs0ANYpyfqP0K9TLKWm1Ys0ZNspy4Wm1Ys0Z7VuWYs0AuWIgfqn0KhXh6qn0KlTAkdT1Ys0A7buhk9u1Yk0APzm1Ydn1D1Pf&amp;qid=9a53a3f1ad08d655&amp;sourceid=601&amp;placeid=2&amp;rank=1&amp;shh=m.baidu.com&amp;word=%E9%99%86%E5%AE%B6%E5%98%B4%E6%96%B0%E6%88%BF%E8%B4%B9%E7%94%A8</t>
  </si>
  <si>
    <t>陆家嘴房产价格</t>
  </si>
  <si>
    <t>2017上海全新虹口房产信息-虹口房产-安居客</t>
  </si>
  <si>
    <t>上海全新真实虹口房产信息就在安居客。小区照片，周边配套设施应有尽有;找上海虹口房产相关..[面积]面积不限50平米以下50-70平米70-90平米[板块]鲁迅公园四川北路临平路北外滩m.anjuke.com61条评价广告&amp;nbsp</t>
  </si>
  <si>
    <t>http://m.baidu.com/baidu.php?url=5imK00jAsMHezD2WEpxcny4g_42_EHStZ119xBNUTgUbPuEj4GymoGVcOfCPxflx0TCFkQ_E3WiFO8kWITGGMZcQy06MjcWOpSPc1MrsQFLnsguRM9WbsESvbYKzidG-b9AzvKwWP-sG3JKTxeP54STCQAT-tfFqvRHHXhbP3_puBGqha6.DY_ipxFhQQ6eRC6WJ6WuCG6JIhegmcrSPe7erQKM9kslQ_tIyxvpQSLFdeXjDkb_vUrh1Ger5H_l32AM-CFhY_mRenrOx9EL3Re_r1g9u33RqrZu_sLlt2X1jX19utN501W4XaPmuCynh1u_z20.U1Yk0ZDqsovtYVx_VeSzSo1U85D0Ijvl4eOpVeSzS6KGUHYYnjR0u1dLTLFMUMPC0ZNG5fKspyfqn6KWpyfqPj010AdY5HnsnHIxnH0kPdtknjD4g1nvnjD0pvbqn0KzIjYzrH60uy-b5HDsPjf4P7tYnj9xnHDYPHDvg1DsrHT3PNt4n101g1DsrjnLndtknjndPHKxnHDYP10kg1DkPj0sn7tknHcknjIxnH0Ln1csg1DknWD1PNtknHfknWwxnHDYrjf1g1DkPjT4r7tknHfdnHc0mhbqnW0vg1csnj0sg1csnjnk0AdW5HFxn1Tsrj01nWnsg1nLnj6sn1cYPNts0Z7spyfqn0Kkmv-b5H00ThIYmyTqn0KEIhsq0A7B5HKxn0K-ThTqn0KsTjYs0A4vTjYsQW0snj0snj0s0AdYTjYs0AwbUL0qnfKzpWYs0Aw-IWdLpgP-0AuY5Hc0TA6qn0KET1Ys0AFL5Hn0UMfqnfK1XWYznWwxnWcs0ZwdT1Y3rHDznWb3rj0krj0krjmznHn10ZF-TgfqnHf3rjcvPWDvnjRdnsK1pyfqm1TknjRsn1-WPWIhnAD3u0KWTvYqwDD3njPaf16srH9DrDR1f6K9m1Yk0ZK85H00TydY5H00Tyd15H00XMfqn0KVmdqhThqV5HKxn7tsg100uA78IyF-gLK_my4GuZnqnWm1rHFxn7tsg100uZwGujYs0ANYpyfqn6K9TLKWm1Ys0ZNspy4Wm1Ys0Z7VuWYs0AuWIgfqn0KhXh6qn0KlTAkdT1Ys0A7buhk9u1Yk0APzm1YkrjmvP0&amp;qid=c7105039c67f0a8d&amp;sourceid=941&amp;placeid=12&amp;rank=1&amp;shh=m.baidu.com&amp;word=%E9%99%86%E5%AE%B6%E5%98%B4%E6%88%BF%E4%BA%A7%E4%BB%B7%E6%A0%BC</t>
  </si>
  <si>
    <t>http://m.anjuke.com/sh/sale/hongkou/?pi=baidu-cpcyd-sh-qybk2&amp;kwid=20886064368&amp;utm_term=%e8%99%b9%e5%8f%a3%e6%88%bf%e4%ba%a7</t>
  </si>
  <si>
    <t>...上海浦东陆家嘴二手房买卖出售信息;陆家嘴房产网-...</t>
  </si>
  <si>
    <t>上海浦东陆家嘴二手房;2017年02月陆家嘴有二手房:22208套。专业上海房地产搜索引擎-58安居客为您带来最佳二手...m.anjuke.com203条评价</t>
  </si>
  <si>
    <t>http://m.baidu.com/from=0/bd_page_type=1/ssid=0/uid=0/pu=usm%401%2Csz%40224_220%2Cta%40iphone___3_537/baiduid=2D7EB2CCC1D29C91CC1CACB01225D5A2/w=0_10_/t=iphone/l=1/tc?ref=www_iphone&amp;lid=14344053022248602253&amp;order=10&amp;fm=alop&amp;waplogo=1&amp;tj=www_normal_10_0_10_title&amp;vit=osres&amp;waput=1&amp;cltj=normal_title&amp;asres=1&amp;title=...%E4%B8%8A%E6%B5%B7%E6%B5%A6%E4%B8%9C%E9%99%86%E5%AE%B6%E5%98%B4%E4%BA%8C%E6%89%8B%E6%88%BF%E4%B9%B0%E5%8D%96%E5%87%BA%E5%94%AE%E4%BF%A1%E6%81%AF%2C%E9%99%86%E5%AE%B6%E5%98%B4%E6%88%BF%E4%BA%A7%E7%BD%91-...&amp;dict=-1&amp;w_qd=IlPT2AEptyoA_ykwtOYc-PKxF62VinsmzFIZffbSseK&amp;sec=19207&amp;di=2d0415002fbea25e&amp;bdenc=1&amp;nsrc=IlPT2AEptyoA_yixCFOxXnANedT62v3IGtiUKyRF_Tv5nk_qva02Et9fEFXgMXOTZpPPuHOIe1-0hS7u0V3</t>
  </si>
  <si>
    <t>http://m.anjuke.com/sh/sale/lujiazui/</t>
  </si>
  <si>
    <t>陆家嘴新楼盘价格</t>
  </si>
  <si>
    <t>http://m.baidu.com/baidu.php?url=5imK00jMB3UlQoicMzIxDzkLEf6qYRjnEOHi7jf3zotkvfWYHdMOqclOw5UK0myQuQLunz5fzD7XILUeTyrt_ebeZeZX_b2g20EKUYeziWlo-12rmYZdowG4qLlT3meV0C1okC4JX46QwWApVLzsvw8DfXzwRtbF3Lj1tH2oC9o39IXnPf.7D_iwdXR2mJjnipacPnZj6d_4C2rj2qM9s56ekGY_pUvTyj-3IxQfY2XKMZztDps1f_Ir1x8R0.U1Yk0ZDqsovtYVx_YnQaGTgnEP83tfKY5T2qEPQgePxBVet0pyYqnWc30ATqIv3sn0KdpHY0TA-b5Hc0mv-b5HfsnsKVIjY1nj03g1csPWFxnH0kPdtznjDkg1ckPH-xnH0krNt1PW0k0AVG5H00TMfqnWb30ANGujYknjfYrHwxPj03g1DkPjRkP-tknjbLrjNxrHnsndtknj61P1PxnH01PHRsg1DkPjTsnNtknHfsnjKxnHDznH0Lg1DsP1nzn7tknHckn1NxnHDYnHcYg1DkPj6YndtknHfLrH9xnHDYPHDz0AFG5HcsP-tznj0sn7tznj01nfKVm1YvnWcsn1bvPjNxnH0sn-t1PWDdnj0vnWIxn7tsg1nvnHbLP1n3n-ts0Z7spyfqn0Kkmv-b5H00ThIYmyTqn0KEIhsqnH0snHcVn7tvn1ckQHDzg1mvPBY3g1m4njDVn0K9mWYsg100ugFM5H00TZ0qn0K8IM0qna3snj0snj0sn0KVIZ0qn0KbuAqs5H00ThCqn0KbugmqIv-1ufKhIjYz0ZKC5H00ULnqn0KBI1Y10A4Y5HD0TLCqnWcYg1czn0KYIgnqnHndPHcYnHDdnHDdnW6LrH04PWR0ThNkIjYkPj63nWmvnHmzrjc30ZPGujdWuyDvuW03mvPbP10vrjnz0AP1UHdDfH6snYFjrj04rDf3wHPa0A7W5HD0TA3qn0KkUgfqn0KkUgnqn0KlIjYs0AdWgvuzUvYqnW01P7tsg1Kxn7tsg1Kxn0Kbmy4dmhNxTAk9Uh-bT1Ysg1Kxn7tsg1Kxn7ts0AwYpyfqn0K-IA-b5HR0mgPsmvnqn0KdTA-8mvnqn0KkUymqn0KhmLNY5H00uMGC5H00XMK_Ignqn0K9uAu_myTqnfKWThnqn1nYP1f&amp;qid=cea6f08ccd706832&amp;sourceid=601&amp;placeid=2&amp;rank=1&amp;shh=m.baidu.com&amp;word=%E9%99%86%E5%AE%B6%E5%98%B4%E6%96%B0%E6%A5%BC%E7%9B%98%E4%BB%B7%E6%A0%BC</t>
  </si>
  <si>
    <t>2014年上海陆家嘴附近买房子一般多少钱?_百度知道</t>
  </si>
  <si>
    <t>[最佳答案]上海陆家嘴附近;一般大概三万多一点一平可以买到了!zhidao.baidu.com评价</t>
  </si>
  <si>
    <t>http://m.baidu.com/from=0/bd_page_type=1/ssid=0/uid=0/pu=usm%401%2Csz%40224_220%2Cta%40iphone___3_537/baiduid=2D7EB2CCC1D29C91CC1CACB01225D5A2/w=0_10_/t=iphone/l=1/tc?ref=www_iphone&amp;lid=13511826009586140669&amp;order=10&amp;waplogo=1&amp;waput=7&amp;fm=wnor&amp;dict=-1&amp;tj=www_zhidao_normal_10_0_10_title&amp;w_qd=IlPT2AEptyoA_ykwtOYc-PKxF62Te8IovkoYaB8UuO9sXRG&amp;sec=19207&amp;di=ccbf4e3a8cb79c20&amp;bdenc=1&amp;nsrc=IlPT2AEptyoA_yixCFOxXnANedT62v3IDBqMMS6LLDivpEmixP4kHREsRC0aNWiCGkb8gTCcsBkJxnSh_G1k7hZ3tK6itmIn7736s_Go</t>
  </si>
  <si>
    <t>https://zhidao.baidu.com/question/1446067763458365980.html?device=mobile&amp;ssid=0&amp;from=0&amp;uid=0&amp;pu=usm@1;sz@224_220;ta@iphone___3_537&amp;bd_page_type=1&amp;baiduid=2D7EB2CCC1D29C91CC1CACB01225D5A2&amp;tj=www_zhidao_normal_10_0_10_title</t>
  </si>
  <si>
    <t>陆家嘴房子价格</t>
  </si>
  <si>
    <t>http://m.baidu.com/baidu.php?url=5imK00jg1xzfNv-bsQgrqfauUycLqlQJarFOceVNtz8jzlB3eS99vZQ8HFX3QvirrW0G1_j3fdxHVRInYGHnGbD38SQCIqsLnWFG9ve2DynUM_P_LJ6F4cqZ1Y0LwcZH_x1v8rnT0HnnqwWYPWXhkrSFG7D3HgDBWeVY-kCJXMKOwP0tBs.7D_iwdXR2mJjnipacPnZj6d_4C2rj2qM9s56ekGY_pUvTyj-3IxQfY2XKMZztDps1f_Ir1x8R0.U1Yk0ZDqsovtYVx_VeOgYe1U85D0IjLaEU1idS1g3oXO0A-V5Hczr0KM5gI-n100Iybq0ZKGujYz0APGujYYnjn0Ugfqn10sr7tznjmzg1DsnHIxnW0knNtznHR4g1DsnH-xn1msnfKopHYs0ZFY5Hc4r0K-pyfqnH0YPjbYg1fsr7tknHfdnHuxnH04P16dg1b1njPxnH03n1T1g1Dsn1Rdn7tknHfLnj7xnHDYnj0sg1DknWDsPdtknjT1nWKxnHDznHndg1DkPjDzP7tknHf3PjPxnHDYP1b3g1DkPjRkn6KBpHYznjuxnW0snjKxnW0sn1D0UynqPWcznjn4PWfdg1DsnjFxn1mkPH0sPWcLg1Kxn7t1PWD4P1T1rjFxn0KkTA-b5H00TyPGujYs0ZFMIA7M5H00ULu_5HDsnjDzQHKxPWnzniYkn-tvPWmVr7tvrH0kQH00mycqn7ts0ANzu1Ys0ZKs5H00UMus5H08nj0snj0snj00Ugws5H00uAwETjYs0ZFJ5H00uANv5gIGTvR0uMfqn6KspjYs0Aq15H00mMTqnsK8IjYk0ZPl5HczP7tznW00IZN15HD1PHRzPjDkPHDkPHc3P1bsrHmd0ZF-TgfqnHf3rjcvPWDvnWf1PsK1pyfqmhuWn1TsrA7BuhDkPWIhr0KWTvYqwDD3njPaf16srH9DrDR1f6K9m1Yk0ZK85H00TydY5H00Tyd15H00XMfqn0KVmdqhThqV5Hcsn1wxn7tsg1Kxn7tsg100uA78IyF-gLK_my4GuZnqn7tsg1Kxn7tsg1Kxn0KbIA-b5H00ugwGujY10A71TAPW5H00IgKGUhPW5H00Tydh5H00uhPdIjYs0AulpjYs0ZGsUZN15H00mywhUA7M5HD0mLFW5HRdP1fL&amp;qid=bfc3708abfa167f8&amp;sourceid=601&amp;placeid=2&amp;rank=1&amp;shh=m.baidu.com&amp;word=%E9%99%86%E5%AE%B6%E5%98%B4%E6%88%BF%E5%AD%90%E4%BB%B7%E6%A0%BC</t>
  </si>
  <si>
    <t>陆家嘴锦绣里多少钱一平方; 陆家嘴锦绣里单价是多少-...</t>
  </si>
  <si>
    <t>2017年2月12日-单价=价格总额/商品数量 楼盘单价=房屋销售总价/房屋建筑面积 陆家嘴锦绣里简介  锦绣里位于成山路锦绣路;坐...sh.jiwu.com评价</t>
  </si>
  <si>
    <t>http://m.baidu.com/from=0/bd_page_type=1/ssid=0/uid=0/pu=usm%401%2Csz%40224_220%2Cta%40iphone___3_537/baiduid=2D7EB2CCC1D29C91CC1CACB01225D5A2/w=0_10_/t=iphone/l=3/tc?ref=www_iphone&amp;lid=14890853705479907378&amp;order=10&amp;fm=alop&amp;tj=www_normal_10_0_10_title&amp;vit=osres&amp;m=8&amp;srd=1&amp;cltj=cloud_title&amp;asres=1&amp;title=%E9%99%86%E5%AE%B6%E5%98%B4%E9%94%A6%E7%BB%A3%E9%87%8C%E5%A4%9A%E5%B0%91%E9%92%B1%E4%B8%80%E5%B9%B3%E6%96%B9%2C%E9%99%86%E5%AE%B6%E5%98%B4%E9%94%A6%E7%BB%A3%E9%87%8C%E5%8D%95%E4%BB%B7%E6%98%AF%E5%A4%9A%E5%B0%91-...&amp;dict=32&amp;w_qd=IlPT2AEptyoA_ykwtOYc-PKxF62VpHIo95cWnhXUuO9sXRG&amp;sec=19207&amp;di=2398b6ba9697ca52&amp;bdenc=1&amp;nsrc=IlPT2AEptyoA_yixCFOxXnANedT62v3IFRrPLyVDB8SxokDyqRL8EKdeWHKhVinEV-GkdCyGdMJR</t>
  </si>
  <si>
    <t>http://sh.jiwu.com/xq_dj/264490.html</t>
  </si>
  <si>
    <t>陆家嘴新楼房价格</t>
  </si>
  <si>
    <t>2017年2月 - 陆家嘴二手房 找房看认证真房源 - 房价走势..</t>
  </si>
  <si>
    <t>SINA:专业陆家嘴二手房信息网.房价走势;小区配套;户型图;实景图;地图..m.leju.com评价广告&amp;nbsp</t>
  </si>
  <si>
    <t>http://m.baidu.com/baidu.php?url=5imK00jR72s8c_VNXPE6ZvhraUo_S1LG7osPRq2Mq-jGyK-FHUSG9xnl6niyN5lYlon9wwfFSgB8kr5N_3qu8zsTZIgEQu_b4nNFkeJWspQo2JSVeuUHgdwPaTG8Ao_6lk2HR9TigozlO_3YbANaGz5ywF-lSsdT6tLrnNo_jutp6hDP20.DY_ipx2BMQ6wKfI69J6HZo6WJ6JI6WH01kolxZ5xkolIbZXqeDpI5yWWknntpSMk1LtpSMudeXa4WSVOiO9OoOdxOWO-O3xLx45eLqWofYmY_g_3_AxilOOCuXAWzqEKTkbtpe2tMHElpqMgQsYXyA9qj7xZu3tISOkLdtX8g9Ct8h9fmzITEjw4yUJjAhSVHsn3Sg6WyAp7WG_LIPp6.U1Yk0ZDqsovtYVx_YnQaGUXOEP83tfKY5T2qEPQgeQUSzVpLEsKGUHYznW60u1dLTLFMUMPC0ZNG5fKspyfqn6KWpyfqPj010AdY5HcsPWFxnH0kPdtknjD4g1nvnjD0pvbqn0KzIjYzrH60uy-b5HDsPjf4P7tYnj9xnHDYPHDvg1DsrHT3PNt4n101g1DsrjnLndtknjndPHKxnHDYP10kg1DkPj0sn7tknHcknjIxnH0Ln1csg1DknWD1PNtknHfknWwxnHDYrjf1g1DkPjT4r7tknHfdnHc0mhbqnW0vg1csnj0sg1csnjnk0AdW5HTznW0dPWR1g1nLnj63PWmkP-tsg100TgKGujYs0Z7Wpyfqn0KzuLw9u1Ys0AqvUjY3P16VuZGxrjT3yadbX6K9mWYsg100ugFM5H00TZ0qn0K8IM0qna3snj0snj0sn0KVIZ0qn0KbuAqs5HD0ThCqn0KbugmqIv-1ufKhIjYz0ZKC5H00ULnqn0KBI1Y10A4Y5HD0TLCqnWcYg1czn0KYIgnqn1m3nHmknj04PW0znWnsPWTvr0Kzug7Y5HDYrj6zPWmkPWc1nW60Tv-b5ynYuAnLnWcdmvD1mW79uyR0mLPV5RwKrj01fbn3njb3wj97nYc0mynqnfKsUWYs0Z7VIjYs0Z7VT1Ys0ZGY5HD0UyPxuMFEUHYsg1Kxn7ts0Aw9UMNBuNqsUA78pyw15HKxn7tsg100uZwGujYs0ANYpyfqP0K9TLKWm1Ys0ZNspy4Wm1Ys0Z7VuWYs0AuWIgfqn0KhXh6qn0KlTAkdT1Ys0A7buhk9u1Yk0APzm1YLPHR&amp;qid=c4dc7225ca3b1aee&amp;sourceid=601&amp;placeid=2&amp;rank=1&amp;shh=m.baidu.com&amp;word=%E9%99%86%E5%AE%B6%E5%98%B4%E6%96%B0%E6%A5%BC%E6%88%BF%E4%BB%B7%E6%A0%BC</t>
  </si>
  <si>
    <t>http://m.leju.com/touch/esf/sh/house/a3167-b3168/?bi=sem&amp;lpid=a3167-b3168&amp;kwd=×ì·&amp;type=baidu-mob#jzl_kwd=27101269618&amp;jzl_ctv=13873997913&amp;jzl_mtt=2&amp;jzl_adt=mb1</t>
  </si>
  <si>
    <t>...- 上海浦东新区陆家嘴二手房出售 - 上海百姓网...</t>
  </si>
  <si>
    <t>三房;直降90万急售;税费低;总价低于同户型出售;...陆家嘴公寓、香梅花园、仁恒河滨城、御翠园、四季...shanghai.baixing.com142条评价</t>
  </si>
  <si>
    <t>http://m.baidu.com/from=0/bd_page_type=1/ssid=0/uid=0/pu=usm%401%2Csz%40224_220%2Cta%40iphone___3_537/baiduid=2D7EB2CCC1D29C91CC1CACB01225D5A2/w=0_10_/t=iphone/l=1/tc?ref=www_iphone&amp;lid=14650927520788452746&amp;order=9&amp;fm=alop&amp;waplogo=1&amp;tj=www_normal_9_0_10_title&amp;vit=osres&amp;waput=1&amp;cltj=normal_title&amp;asres=1&amp;title=...-%E4%B8%8A%E6%B5%B7%E6%B5%A6%E4%B8%9C%E6%96%B0%E5%8C%BA%E9%99%86%E5%AE%B6%E5%98%B4%E4%BA%8C%E6%89%8B%E6%88%BF%E5%87%BA%E5%94%AE-%E4%B8%8A%E6%B5%B7%E7%99%BE%E5%A7%93%E7%BD%91...&amp;dict=-1&amp;w_qd=IlPT2AEptyoA_ykwtOYc-PKxF62Vinsn6z9Zf48Vzw57SRU5Tzi&amp;sec=19207&amp;di=4914a5ac06c87f0f&amp;bdenc=1&amp;nsrc=IlPT2AEptyoA_yixCFOxXnANedT62v3IFRqUKydQ1z45n5yucvnlJxhdXTqqAp7LZpPPwXCReMBIdiX-OHEobsF_rKNps79f8HfheaSwrcm</t>
  </si>
  <si>
    <t>http://shanghai.baixing.com/ershoufang/a1091050764.html</t>
  </si>
  <si>
    <t>2017全新上海房价信息 - 上海房价 - 安居客 - 小区照</t>
  </si>
  <si>
    <t>2017全新真实上海房价信息就在安居客.小区照片;周边配套设施应有尽有;找上海房价相关信息;上..m.anjuke.com61条评价广告&amp;nbsp</t>
  </si>
  <si>
    <t>http://m.baidu.com/baidu.php?url=5imK00jMB3UlQoicMSesbtvIpOppZSyO6tf3SUomMxtlnP4QuphAzUFJ0bAzUFO9NtNNGGUaTLlDeg0McLXrKnHsbVcCpcdhrluwas60EQzK-cmTDX5UhsHaiOHAOfoob0CxC50gzM1pwtA1HCwFvqHowkVDKLibvlZn_QcgPdqGx-qe4s.DR_ipxFhQQ6eRC6WJ6WuCG6e3L_g_3_AXZZjC81kdulA9vproFdsRP5QAeKPa-BqM76l32AM-YG8x6Y_f33XEUsmhn-IMuvyUlen-MgKfYtVKnv-WaM_sLenrkMaMGsLe_POW9HY3Ih1jxosGenPqSAOkRtjr5-3cd9h9mooen-B60.U1Yz0ZDqsovtYVx_YnQaGTgnEP83tfKY5TM58JrLEe1U0A-V5Hczr0KM5gI8nj00Iybq0ZKGujYz0APGujYYnjn0Ugfqn10kn7tknjDLg1csnH7xnWDdrNtknjD4g1nvnjD0pvbqn0KzIjYzrH60uy-b5HDsPjf4P7tYnj9xnHDYPHDvg1DsrHT3PNt4n101g1DsrjnLndtknjndPHKxnHDYP10kg1DkPj0sn7tknHcknjIxnH0Ln1csg1DknWD1PNtknHfknWwxnHDYrjf1g1DkPjT4r7tknHfdnHc0mhbqnW0vg1csnj0sg1csnjnk0AdW5HFxn1Tsrj01nWnsg1Kxn7t1P103njnzPjNxn0KkTA-b5H00TyPGujYs0ZFMIA7M5H00ULu_5HDsnjDzQHKxPWnzniYkn-tvPWmVr7tvrH0kQH00mycqn7ts0ANzu1Ys0ZKs5H00UMus5H08nj0snj0snj00Ugws5H00uAwETjYk0ZFJ5H00uANv5gIGTvR0uMfqn6KspjYs0Aq15H00mMTqnsK8IjYk0ZPl5HczP7tznW00IZN15Hm1PjckPWDdnjb1P1bLn1DdPHR0ThNkIjYkPj63nWmvnHmzrjc30ZPGujdWuyDvuW03mvPbP10vrjnz0AP1UHdDfH6snYFjrj04rDf3wHPa0A7W5HD0TA3qn0KkUgfqn0KkUgnqn0KlIjYs0AdWgvuzUvYqn10kPdtsg1Kxn7tsg100uA78IyF-gLK_my4GuZnqn7tsg1Kxn7tsg100uZwGujYs0ANYpyfqnsK9TLKWm1Ys0ZNspy4Wm1Ys0Z7VuWYs0AuWIgfqn0KhXh6qn0KlTAkdT1Ys0A7buhk9u1Yk0APzm1YYP1cLP6&amp;qid=cea6f08ccd706832&amp;sourceid=601&amp;placeid=2&amp;rank=2&amp;shh=m.baidu.com&amp;word=%E9%99%86%E5%AE%B6%E5%98%B4%E6%96%B0%E6%A5%BC%E7%9B%98%E4%BB%B7%E6%A0%BC</t>
  </si>
  <si>
    <t>http://m.anjuke.com/sh/sale/?pi=baidu-cpcyd-sh-tyongsh2&amp;utm_source=baidu&amp;utm_medium=cpc&amp;kwid=21044091020&amp;utm_term=%e4%b8%8a%e6%b5%b7%e6%88%bf%e4%bb%b7</t>
  </si>
  <si>
    <t>陆家嘴楼价</t>
  </si>
  <si>
    <t>http://m.baidu.com/baidu.php?url=5imK00jI1iKzv0llJPHa5zdXcsC0nFV8YHSDWexWPU2utVDlQvWml08HOthw3WpbgJMd1wop8Yi-48tQTlAwB8M1-laovt0s-Uh0HJ8R5Y4Hm-IcI6BJG2ry3azAoDubvkGrWi6Z9YAfNR_AhTz-XND2-dOkQs71D6pUKxz0kW2vUCfth6.7D_iwdXR2mJjnipacPnZj6d_4C2rj2qM9s56ekGY_pUvTyj-3IxQfY2XKMZztDps1f_Ir1x8R0.U1Yk0ZDqsovtYVx_sJytvsKY5T2qEPQgePxBVet0pyYqnWcz0ATqILPzuv41p0KdpHY0TA-b5Hc0mv-b5HfsnsKVIjY1njDsg1csPWFxnH0kPdtznjDkg1ckPH-xn1msnfKopHYs0ZFY5Hc4r0K-pyfqnH0YPjbYg1fsr7tknHfdnHuxnH04P16dg1b1njPxnH03n1T1g1Dsn1Rdn7tknHfLnj7xnHDYnj0sg1DknWDsPdtknjT1nWKxnHDznHndg1DkPjDzP7tknHf3PjPxnHDYP1b3g1DkPjRkn6KBpHYznjuxnW0snjKxnW0sn1D0UynqPWcznjn4PWfdg1DsnHKxn1mkPH0sPWcLg1Kxn7ts0Z7spyfqn0Kkmv-b5H00ThIYmyTqn0KEIhsq0A7B5HKxn0K-ThTqn0KsTjYs0A4vTjYsQW0snj0snj0s0AdYTjYs0AwbUL0qn0KzpWYs0Aw-IWdLpgP-0AuY5Hc0TA6qn0KET1Ys0AFL5Hn0UMfqnfK1XWYznWwxnWcs0ZwdT1Ykn1RdnWfknHRknHRzrjT4njbvPfKzug7Y5HDYrj6zPWmkPHTvnH00Tv-b5yPWn1F-njF9m1T3mHb1njn0mLPV5RwKrj01fbn3njb3wj97nYc0mynqnfKsUWYs0Z7VIjYs0Z7VT1Ys0ZGY5H00UyPxuMFEUHYznjnYg1Kxn7tsg1Kxn0Kbmy4dmhNxTAk9Uh-bT1Ysg1Kxn7tsg1Kxn0KbIA-b5H00ugwGujY10A71TAPW5H00IgKGUhPW5H00Tydh5H00uhPdIjYs0AulpjYs0ZGsUZN15H00mywhUA7M5HD0mLFW5Hf4nWTz&amp;qid=cc32e02ac78a9303&amp;sourceid=160&amp;placeid=1&amp;rank=1&amp;shh=m.baidu.com&amp;word=%E9%99%86%E5%AE%B6%E5%98%B4%E6%A5%BC%E4%BB%B7</t>
  </si>
  <si>
    <t>【陆家嘴房价|陆家嘴房价走势2017|陆家嘴房价网】-...</t>
  </si>
  <si>
    <t>2017年2月19日-58同城陆家嘴房价网为您提供2017最新陆家嘴房价走势;2017年陆家嘴房价走势图;截至2017-02-19二手房均价:48564...wap.58.com评价</t>
  </si>
  <si>
    <t>http://m.baidu.com/from=0/bd_page_type=1/ssid=0/uid=0/pu=usm%401%2Csz%40224_220%2Cta%40iphone___3_537/baiduid=2D7EB2CCC1D29C91CC1CACB01225D5A2/w=0_10_/t=iphone/l=1/tc?ref=www_iphone&amp;lid=14714069406913827587&amp;order=9&amp;fm=alop&amp;waplogo=1&amp;tj=www_normal_9_0_10_title&amp;vit=osres&amp;waput=2&amp;cltj=normal_title&amp;asres=1&amp;title=%E9%99%86%E5%AE%B6%E5%98%B4%E6%88%BF%E4%BB%B7%7C%E9%99%86%E5%AE%B6%E5%98%B4%E6%88%BF%E4%BB%B7%E8%B5%B0%E5%8A%BF2017%7C%E9%99%86%E5%AE%B6%E5%98%B4%E6%88%BF%E4%BB%B7%E7%BD%91-...&amp;dict=-1&amp;w_qd=IlPT2AEptyoA_ykwtOYc-PKxF62Vd89mzUG&amp;sec=19207&amp;di=390bf2247ec8642b&amp;bdenc=1&amp;nsrc=IlPT2AEptyoA_yixCFOxXnANedT62v3IEROF_8kALDm6oIjpnPLeHd2kWz_qAp8IVZGagTCc</t>
  </si>
  <si>
    <t>http://wap.58.com/fangjia/2643/</t>
  </si>
  <si>
    <t>上海陆家嘴的房价多少钱一平_百度知道</t>
  </si>
  <si>
    <t>[最佳答案]要看地段了 好的地段10W以上都有 一般嘛都3W以上zhidao.baidu.com评价</t>
  </si>
  <si>
    <t>http://m.baidu.com/from=0/bd_page_type=1/ssid=0/uid=0/pu=usm%401%2Csz%40224_220%2Cta%40iphone___3_537/baiduid=2D7EB2CCC1D29C91CC1CACB01225D5A2/w=0_10_/t=iphone/l=1/tc?ref=www_iphone&amp;lid=14714069406913827587&amp;order=10&amp;waplogo=1&amp;waput=7&amp;fm=wnor&amp;dict=-1&amp;tj=www_zhidao_normal_10_0_10_title&amp;w_qd=IlPT2AEptyoA_ykwtOYc-PKxF62Vd89mzUG&amp;sec=19207&amp;di=7946d6054a5d0479&amp;bdenc=1&amp;nsrc=IlPT2AEptyoA_yixCFOxXnANedT62v3IDBqMMS6LLDivpEmixP4kHREsRC0aNWiCGkb8gTCcsBU2xXyf_GQp7BB3tK-itGEh9736s_Go</t>
  </si>
  <si>
    <t>https://zhidao.baidu.com/question/1885847231258267828.html?device=mobile&amp;ssid=0&amp;from=0&amp;uid=0&amp;pu=usm@1;sz@224_220;ta@iphone___3_537&amp;bd_page_type=1&amp;baiduid=2D7EB2CCC1D29C91CC1CACB01225D5A2&amp;tj=www_zhidao_normal_10_0_10_title</t>
  </si>
  <si>
    <t>上海陆家嘴房价最贵</t>
  </si>
  <si>
    <t>上海陆家嘴房价最贵相关的房产信息;上海陆家嘴房价最贵相关的旅游景点;以及上海陆家嘴房价最贵相关的新闻、文化...m.zhifang.com104条评价</t>
  </si>
  <si>
    <t>http://m.baidu.com/from=0/bd_page_type=1/ssid=0/uid=0/pu=usm%401%2Csz%40224_220%2Cta%40iphone___3_537/baiduid=2D7EB2CCC1D29C91CC1CACB01225D5A2/w=0_10_/t=iphone/l=1/tc?ref=www_iphone&amp;lid=14714069406913827587&amp;order=8&amp;fm=alop&amp;waplogo=1&amp;tj=www_normal_8_0_10_title&amp;vit=osres&amp;waput=3&amp;cltj=normal_title&amp;asres=1&amp;nt=wnor&amp;title=%E4%B8%8A%E6%B5%B7%E9%99%86%E5%AE%B6%E5%98%B4%E6%88%BF%E4%BB%B7%E6%9C%80%E8%B4%B5&amp;dict=-1&amp;w_qd=IlPT2AEptyoA_ykwtOYc-PKxF62Vd89mzUG&amp;sec=19207&amp;di=364d78a75de0f207&amp;bdenc=1&amp;nsrc=IlPT2AEptyoA_yixCFOxXnANedT62v3IGti0LSVS1zSt95qshbWxBdBbXDTwKHaMZpPPvWLPsBkJxnyu0V3</t>
  </si>
  <si>
    <t>http://m.zhifang.com/fangchan/id114468/</t>
  </si>
  <si>
    <t>陆家嘴公馆_上海陆家嘴公馆_楼盘详情_网易房产上海站</t>
  </si>
  <si>
    <t>上海陆家嘴公馆楼盘主页;陆家嘴公馆售楼处电话:;上海陆家嘴公馆最新开发商报价:68000元/㎡;陆家嘴...xf.house.163.com68条评价</t>
  </si>
  <si>
    <t>http://m.baidu.com/from=0/bd_page_type=1/ssid=0/uid=0/pu=usm%401%2Csz%40224_220%2Cta%40iphone___3_537/baiduid=2D7EB2CCC1D29C91CC1CACB01225D5A2/w=0_10_/t=iphone/l=3/tc?ref=www_iphone&amp;lid=14890853705479907378&amp;order=8&amp;fm=alop&amp;tj=www_normal_8_0_10_title&amp;vit=osres&amp;m=8&amp;srd=1&amp;cltj=cloud_title&amp;asres=1&amp;nt=wnor&amp;title=%E9%99%86%E5%AE%B6%E5%98%B4%E5%85%AC%E9%A6%86_%E4%B8%8A%E6%B5%B7%E9%99%86%E5%AE%B6%E5%98%B4%E5%85%AC%E9%A6%86_%E6%A5%BC%E7%9B%98%E8%AF%A6%E6%83%85_%E7%BD%91%E6%98%93%E6%88%BF%E4%BA%A7%E4%B8%8A%E6%B5%B7%E7%AB%99&amp;dict=21&amp;w_qd=IlPT2AEptyoA_ykwtOYc-PKxF62VpHIo95cWnhXUuO9sXRG&amp;sec=19207&amp;di=336452bad79cc458&amp;bdenc=1&amp;nsrc=IlPT2AEptyoA_yixCFOxXnANedT62v3IDhDPLS2FATv5zJfoxP4kHREsRCD82Sm5UzPK8CyGdMJR</t>
  </si>
  <si>
    <t>http://m.house.163.com/sh/0RCH.html</t>
  </si>
  <si>
    <t>上海陆家嘴核心区域房价卖不过外环外的区域..._天涯论坛</t>
  </si>
  <si>
    <t>2016年10月22日-上海陆家嘴核心区域房价卖不过外环外的区域;你怎么看? 本人虽然从事上海陆家嘴房产二手房买卖多年工作;目前...bbs.tianya.cn2857条评价</t>
  </si>
  <si>
    <t>http://m.baidu.com/from=0/bd_page_type=1/ssid=0/uid=0/pu=usm%401%2Csz%40224_220%2Cta%40iphone___3_537/baiduid=2D7EB2CCC1D29C91CC1CACB01225D5A2/w=0_10_/t=iphone/l=1/tc?ref=www_iphone&amp;lid=14714069406913827587&amp;order=6&amp;fm=alop&amp;waplogo=1&amp;tj=www_normal_6_0_10_title&amp;vit=osres&amp;waput=1&amp;cltj=normal_title&amp;asres=1&amp;title=%E4%B8%8A%E6%B5%B7%E9%99%86%E5%AE%B6%E5%98%B4%E6%A0%B8%E5%BF%83%E5%8C%BA%E5%9F%9F%E6%88%BF%E4%BB%B7%E5%8D%96%E4%B8%8D%E8%BF%87%E5%A4%96%E7%8E%AF%E5%A4%96%E7%9A%84%E5%8C%BA%E5%9F%9F..._%E5%A4%A9%E6%B6%AF%E8%AE%BA%E5%9D%9B&amp;dict=-1&amp;w_qd=IlPT2AEptyoA_ykwtOYc-PKxF62Vd89mzUG&amp;sec=19207&amp;di=ee9b2bfa40a6d865&amp;bdenc=1&amp;nsrc=IlPT2AEptyoA_yixCFOxXnANedT62v3IJBSC_zpR1zSnnI39hLWxBdkfEFXfL7iCXk87sXG0vBc2uX3b0Hkn6t1TaP1s</t>
  </si>
  <si>
    <t>http://bbs.tianya.cn/m/post-house-689703-1.shtml</t>
  </si>
  <si>
    <t>陆家嘴房价网;2017陆家嘴房价走势图;上海浦东陆家嘴...</t>
  </si>
  <si>
    <t>安居客上海房产研究团队监测:2017年2月最新上海陆家嘴房价;环比上月下跌3.61%;更多上海陆家嘴房价涨跌信息;...shanghai.forum.m.anjuke.com203条评价</t>
  </si>
  <si>
    <t>http://m.baidu.com/from=0/bd_page_type=1/ssid=0/uid=0/pu=usm%401%2Csz%40224_220%2Cta%40iphone___3_537/baiduid=2D7EB2CCC1D29C91CC1CACB01225D5A2/w=0_10_/t=iphone/l=1/tc?ref=www_iphone&amp;lid=14714069406913827587&amp;order=7&amp;fm=alop&amp;waplogo=1&amp;tj=www_normal_7_0_10_title&amp;vit=osres&amp;waput=4&amp;cltj=normal_title&amp;asres=1&amp;title=%E9%99%86%E5%AE%B6%E5%98%B4%E6%88%BF%E4%BB%B7%E7%BD%91%2C2017%E9%99%86%E5%AE%B6%E5%98%B4%E6%88%BF%E4%BB%B7%E8%B5%B0%E5%8A%BF%E5%9B%BE%2C%E4%B8%8A%E6%B5%B7%E6%B5%A6%E4%B8%9C%E9%99%86%E5%AE%B6%E5%98%B4...&amp;dict=-1&amp;w_qd=IlPT2AEptyoA_ykwtOYc-PKxF62Vd89mzUG&amp;sec=19207&amp;di=db17ab5a2df56f4c&amp;bdenc=1&amp;nsrc=IlPT2AEptyoA_yixCFOxXnANedT62v3IFRqUKydQ1z45m5_pbf7lHRhbXDnaK8rMIEb9gTCcf1-DayHf3mRUlNUVh4sedjIq7Ue</t>
  </si>
  <si>
    <t>http://shanghai.forum.m.anjuke.com/market/lujiazui/</t>
  </si>
  <si>
    <t>上海陆家嘴房价是多少</t>
  </si>
  <si>
    <t>2016年7月1日-2016年至今陆家嘴滨江板块一手房成交均价高达144279元/平方米;排名全市第一。m.jiwu.com118条评价</t>
  </si>
  <si>
    <t>http://m.baidu.com/from=0/bd_page_type=1/ssid=0/uid=0/pu=usm%401%2Csz%40224_220%2Cta%40iphone___3_537/baiduid=2D7EB2CCC1D29C91CC1CACB01225D5A2/w=0_10_/t=iphone/l=1/tc?ref=www_iphone&amp;lid=14714069406913827587&amp;order=4&amp;fm=alop&amp;waplogo=1&amp;tj=www_normal_4_0_10_title&amp;vit=osres&amp;waput=1&amp;cltj=normal_title&amp;asres=1&amp;nt=wnor&amp;title=%E4%B8%8A%E6%B5%B7%E9%99%86%E5%AE%B6%E5%98%B4%E6%88%BF%E4%BB%B7%E6%98%AF%E5%A4%9A%E5%B0%91&amp;dict=20&amp;w_qd=IlPT2AEptyoA_ykwtOYc-PKxF62Vd89mzUG&amp;sec=19207&amp;di=d7a59c5c7fa81253&amp;bdenc=1&amp;nsrc=IlPT2AEptyoA_yixCFOxXnANedT62v3IGtiLLDdFLDm6oIjpnOPsFxEsRD8qR7jTUS3bcTDKtBoErizfQjm</t>
  </si>
  <si>
    <t>http://m.jiwu.com/www/news/2524551.html</t>
  </si>
  <si>
    <t>上海房价-2017房价信息-安居客..</t>
  </si>
  <si>
    <t>上海房价，就上房产安居客新房。新开楼盘信息抢先掌握!上海房价房价..九亭楼盘洞泾楼盘新桥楼盘</t>
  </si>
  <si>
    <t>http://m.baidu.com/baidu.php?url=5imK00jI1iKzv0llJjglUqurIbnEnpapKdjAjzYIxQhWylUrjtyPUCNZ8ku4H3OjhnmdO9ymRf2KCSAJh98eNNZe9RoH6wZYSfD7Yz-X3Mti_XNStEvtBxYz5ZnNJv7tGBGNWL3bcGFOnpiNq7g2ELJxYOaQHfUV6RUaReUYhmfcPPGlGs.DR_ipxFhQQ6eRC6WJ6C8smvmCrSPe7erQKM9kslQhIXXro5fYr1wdurEUsmhn-MWg_LIhHxb_l32AM-CFhY_mRqhAOu9vn3RqrAOI9EtT2XMj_vmUqX75u9EEsLS2M6uktEKA_nYQZA1cC0.U1Yk0ZDqsovtYVx_sJytvsKY5TM58JrLEe1U0A-V5HfsPfKM5gI1ThI8Tv60Iybq0ZKGujYz0APGujYYnjn0UgfqnW0vn-t1njRkg1DsnHIxn1msnfKopHYs0ZFY5Hc4r0K-pyfqnH0YPjbYg1fsr7tknHfdnHuxnH04P16dg1b1njPxnH03n1T1g1Dsn1Rdn7tknHfLnj7xnHDYnj0sg1DknWDsPdtknjT1nWKxnHDznHndg1DkPjDzP7tknHf3PjPxnHDYP1b3g1DkPjRkn6KBpHYznjuxnW0snjKxnW0sn1D0UynqnH0sn-tzg1nLnjT4nWRYn7ts0Z7spyfqn0Kkmv-b5H00ThIYmyTqn0KEIhsq0A7B5HKxn0K-ThTqn0KsTjYs0A4vTjYsQW0snj0snj0s0AdYTjYs0AwbUL0qnfKzpWYs0Aw-IWdLpgP-0AuY5Hc0TA6qn0KET1Ys0AFL5Hn0UMfqnfK1XWYznWwxnWcs0ZwdT1YkPjTYrHbLnjfdPWm3njf4rHRsP6Kzug7Y5HDYrj6zPWmkPHTvnH00Tv-b5yPWn1F-njF9m1T3mHb1njn0mLPV5RwKrj01fbn3njb3wj97nYc0mynqnfKsUWYs0Z7VIjYs0Z7VT1Ys0ZGY5H00UyPxuMFEUHYsg1nsPj7xn7ts0Aw9UMNBuNqsUA78pyw15HKxn7tsg100uZwGujYs0ANYpyfqn6K9TLKWm1Ys0ZNspy4Wm1Ys0Z7VuWYs0AuWIgfqn0KhXh6qn0KlTAkdT1Ys0A7buhk9u1Yk0APzm1YvPHD4P0&amp;qid=cc32e02ac78a9303&amp;sourceid=941&amp;placeid=12&amp;rank=1&amp;shh=m.baidu.com&amp;word=%E9%99%86%E5%AE%B6%E5%98%B4%E6%A5%BC%E4%BB%B7</t>
  </si>
  <si>
    <t>http://m.anjuke.com/sh/loupan/?pi=baidu-cpcydaf-sh-tyongsh2&amp;kwid=20718542920&amp;utm_term=%e4%b8%8a%e6%b5%b7%e6%88%bf%e4%bb%b7</t>
  </si>
  <si>
    <t>上海陆家嘴滨江房价排行榜;陆家嘴滨江最贵的楼盘;最高....</t>
  </si>
  <si>
    <t>安居客上海房价频道;提供2017年最全、最及时、最精准、最权威的陆家嘴滨江房价排行榜、2017陆家嘴滨江最贵的...m.anjuke.com203条评价</t>
  </si>
  <si>
    <t>http://m.baidu.com/from=0/bd_page_type=1/ssid=0/uid=0/pu=usm%401%2Csz%40224_220%2Cta%40iphone___3_537/baiduid=2D7EB2CCC1D29C91CC1CACB01225D5A2/w=0_10_/t=iphone/l=1/tc?ref=www_iphone&amp;lid=14714069406913827587&amp;order=2&amp;fm=alop&amp;waplogo=1&amp;tj=www_normal_2_0_10_title&amp;vit=osres&amp;waput=2&amp;cltj=normal_title&amp;asres=1&amp;title=%E4%B8%8A%E6%B5%B7%E9%99%86%E5%AE%B6%E5%98%B4%E6%BB%A8%E6%B1%9F%E6%88%BF%E4%BB%B7%E6%8E%92%E8%A1%8C%E6%A6%9C%2C%E9%99%86%E5%AE%B6%E5%98%B4%E6%BB%A8%E6%B1%9F%E6%9C%80%E8%B4%B5%E7%9A%84%E6%A5%BC%E7%9B%98%2C%E6%9C%80%E9%AB%98...&amp;dict=-1&amp;w_qd=IlPT2AEptyoA_ykwtOYc-PKxF62Vd89mzUG&amp;sec=19207&amp;di=99134d18469cc51d&amp;bdenc=1&amp;nsrc=IlPT2AEptyoA_yixCFOxXnANedT62v3IGtiUKyRF_Tv5nk_qva02Et9fEFXnKXWUIkfugTCchs-PdyryPiJtmQV2muwwvi65m7jb9byxtsbUSbkLfxZmDK</t>
  </si>
  <si>
    <t>http://m.anjuke.com/sh/xinfang/fangjiatop/ph-top/pudong_60/</t>
  </si>
  <si>
    <t>【陆家嘴楼盘】_陆家嘴新楼盘_陆家嘴房价-上海搜房网</t>
  </si>
  <si>
    <t>上海(11月参考均价45847元/㎡)浦东陆家嘴新房;现有新楼盘260个;搜房网上海新房网为您提供大量优质真实的...m.fang.com1092条评价</t>
  </si>
  <si>
    <t>http://m.baidu.com/from=0/bd_page_type=1/ssid=0/uid=0/pu=usm%401%2Csz%40224_220%2Cta%40iphone___3_537/baiduid=2D7EB2CCC1D29C91CC1CACB01225D5A2/w=0_10_/t=iphone/l=1/tc?ref=www_iphone&amp;lid=14714069406913827587&amp;order=3&amp;fm=alop&amp;waplogo=1&amp;tj=www_normal_3_0_10_title&amp;vit=osres&amp;waput=3&amp;cltj=normal_title&amp;asres=1&amp;title=%E9%99%86%E5%AE%B6%E5%98%B4%E6%A5%BC%E7%9B%98_%E9%99%86%E5%AE%B6%E5%98%B4%E6%96%B0%E6%A5%BC%E7%9B%98_%E9%99%86%E5%AE%B6%E5%98%B4%E6%88%BF%E4%BB%B7-%E4%B8%8A%E6%B5%B7%E6%90%9C%E6%88%BF%E7%BD%91&amp;dict=30&amp;w_qd=IlPT2AEptyoA_ykwtOYc-PKxF62Vd89mzUG&amp;sec=19207&amp;di=91d1c0f46248ebe9&amp;bdenc=1&amp;nsrc=IlPT2AEptyoA_yixCFOxXnANedT62v3IGtiXNCBTLDm6oIjpnOjdZQRAUTfELGqQGkTjsWf0sqa</t>
  </si>
  <si>
    <t>http://m.fang.com/xf/sh_lujiazui/</t>
  </si>
  <si>
    <t>2017上海全新上海浦东房价信息-上海浦东房价-安居客</t>
  </si>
  <si>
    <t>上海全新真实上海浦东房价信息就在安居客.小区照片;周边配套设施应有尽有;找上海上海浦东房..陆家嘴世纪公园碧云联洋m.anjuke.com61条评价广告&amp;nbsp</t>
  </si>
  <si>
    <t>http://m.baidu.com/baidu.php?url=5imK00jI1iKzv0llJaa6TWjQSf1CZ92vHypr0Q92_IzFGp-GMnq-cyFvTBsNZTYq3T325PMPKy3Xm3i2pp5YgHSvb6YeaG61p9O-xAOVPlTK9rd5iylkP5iCLRZAgl7be_fqAdPODnbNKqqxIEo5byoRz0u7vHR6L78Ns0nULSOPRNUCT6.DR_ipxFhQQ6eRC6WJ6WuCG6k3QMuCrSPe7erQKM9kslQ_tIyxvpQSLFdeXjDkb_vUrh1G___3qT7jHzYD1pyn2X1jx_seAT2XMjx8sLSr75H9ELmyXMaM_sLenrSZaMGsePhAOg9HvmUetPOBG3ATxQswojPakgblUnB60.U1Y10ZDqsovtYVx_sJytvsKY5TM58J5AdopoVeStvsKGUHYznWc0u1dLTLFMUMPC0ZNG5fKspyfqn6KWpyfqPj010AdY5Hnsnj9xnH0kPdtznjDkg1ckPH-xnH0krNt1PW0k0AVG5H00TMfqnWb30ANGujYknjfYrHwxPj03g1DkPjRkP-tknjbLrjNxrHnsndtknj61P1PxnH01PHRsg1DkPjTsnNtknHfsnjKxnHDznH0Lg1DsP1nzn7tknHckn1NxnHDYnHcYg1DkPj6YndtknHfLrH9xnHDYPHDz0AFG5HcsP-tznj0sn7tznj01nfKVm1Yzg1nLnj6sn1c1n7tsg1Kxn1Tsrj01nWfdg100TgKGujYs0Z7Wpyfqn0KzuLw9u1Ys0AqvUjY0mycqn7ts0ANzu1Ys0ZKs5H00UMus5H08nj0snj0snj00Ugws5H00uAwETjYk0ZFJ5H00uANv5gIGTvR0uMfqn6KspjYs0Aq15H00mMTqnsK8IjYk0ZPl5HczP7tznW00IZN15HDdrjnvPWbLPjn4nHn4nH6zrjT10ZF-TgfqnHf3rjcvPWDdP1mkn0K1pyfqmvn1nhRsnh7WP199rHnsnsKWTvYqwDD3njPaf16srH9DrDR1f6K9m1Yk0ZK85H00TydY5H00Tyd15H00XMfqnfKVmdqhThqV5HnsnHIxn7tsg1Kxn7ts0Aw9UMNBuNqsUA78pyw15HKxn7tsg1Kxn7ts0AwYpyfqn0K-IA-b5iYk0A71TAPW5H00IgKGUhPW5H00Tydh5H00uhPdIjYs0AulpjYs0ZGsUZN15H00mywhUA7M5HD0mLFW5HndnHDL&amp;qid=cc32e02ac78a9303&amp;sourceid=160&amp;placeid=1&amp;rank=3&amp;shh=m.baidu.com&amp;word=%E9%99%86%E5%AE%B6%E5%98%B4%E6%A5%BC%E4%BB%B7</t>
  </si>
  <si>
    <t>http://m.anjuke.com/sh/sale/pudong/?pi=baidu-cpcyd-sh-qybk2&amp;kwid=20886060003&amp;utm_term=%e4%b8%8a%e6%b5%b7%e6%b5%a6%e4%b8%9c%e6%88%bf%e4%bb%b7</t>
  </si>
  <si>
    <t>陆家嘴楼价_相关楼盘</t>
  </si>
  <si>
    <t>汤臣一品最高楼层为44层中粮海景壹号正滨江绝版地段陆家嘴公馆全装修精品住宅世茂滨江花园陆家嘴一线江景楼盘仁恒滨江园三期在小陆家嘴地段陆家嘴中央公寓位于浦东世纪公园上海白金湾府邸江景豪宅综合性社区锦绣华城小户型复合地产住宅浦东星河湾毗邻陆家嘴金融中心财富海景花园五星标准装修精典人居杭州滨江凯旋门整体造型现代简约时尚御翠园亚洲最大的人工公园</t>
  </si>
  <si>
    <t>http://m.baidu.com/from=0/bd_page_type=1/ssid=0/uid=0/pu=usm%401%2Csz%40224_220%2Cta%40iphone___3_537/baiduid=2D7EB2CCC1D29C91CC1CACB01225D5A2/w=0_10_/t=iphone/l=1/tc?ref=www_iphone&amp;lid=14714069406913827587&amp;order=5&amp;fm=alop&amp;tj=7tX_5_0_10_l1&amp;w_qd=IlPT2AEptyoA_ykwtOYc-PKxF62Vd89mzUG&amp;sec=19207&amp;di=c71010fcd51b49d0&amp;bdenc=1&amp;nsrc=IlPT2AEptyoA_yixCFOxCGZb8c3JV3T5ABfPNy6R2iv5nk_qva02ExEtRCT5QnvTUCGwdjObtwoDxUKa3mQjaBZOrqcVq89h8nXegPrx5hKLHx2cexZmPbCKDXBxmLyr8axPc12zQ25y1Gde5bOlt2sxat0T8R2sghfR8iT6lv7FY90u4VqZnF78N-xOHyD2CbyTdBeetHptSZbxBdOwGlPRsS2DYyNgvAuu8ONFOtSYnXso_wL8IsIfYFiGNi5RWKPaS2fjlRLMZJ2IoiU53XAXpGzj6fT-GmpVYQeIye-FJ307MwmsJpzqKwtOxx4cG_tSHaOzrv5JD8oWdlcTBTxzQK</t>
  </si>
  <si>
    <t>https://m.baidu.com/s?word=%E6%B1%A4%E8%87%A3%E4%B8%80%E5%93%81&amp;sa=re_dl_er_28339_1&amp;euri=6bb5d891ba214046be9a6b56e4a72125&amp;rqid=14714069406913827587&amp;oq=%E9%99%86%E5%AE%B6%E5%98%B4%E6%A5%BC%E4%BB%B7</t>
  </si>
  <si>
    <t>陆家嘴租房 真实在售浦东租房 真实价格 链家租房 省心</t>
  </si>
  <si>
    <t>真实在售陆家嘴租房;陆家嘴租房真实价格;陆家嘴租房真实图片;省心租房体验.链家租房;省心!sh.lianjia.com209条评价广告&amp;nbsp</t>
  </si>
  <si>
    <t>http://m.baidu.com/baidu.php?url=5imK00jI1iKzv0llJDC8VYHfHHQq2ayuKpv-bG_5UJZso4fzwCnjMPORz_jBpaKZmvt_AyWoSGZMPEhWk-YOP9ZAtS37THACZIA2RI72DGkQYjr9s27s7GPy0fcx73JZxAIzNH0Mu5MSfm87vpz4bY_U8bhQZL6C3KfgQAACcnT05vZwAs.Db_ipx2rozCEuBzEuwKs3PUrpaW6zEu3TjSSa9G4mLmFCR_g_3_ZQslS8a9G4I2UM3PQA5ZjdsRP5QfHPGmsSXOjEL3IMH9tqvZvSXZdlT5M8seqhZden2xZa133ISEaMGsePhAOgdsRP5Qal26h26k9tSMjle_5VlT5Mvmxgu9LOj9H33yxZjEd3RqrZu_sLlS8a9G4myIrP-SJFWj4e_rOI9vIrZ1LmIOs3Ih1j4en5VS8Zut-501W4XaPmuCyPLuu3e70.U1Yz0ZDqsovtYVx_sJytvsKY5T2qEPQgePxBVet0pyYqnWcz0ATqILPzuv41p0KdpHY0TA-b5Hc0mv-b5HfsnsKVIjYknjDLg1DsnH-xn1msnfKopHYs0ZFY5Hc4r0K-pyfqnH0YPjbYg1fsr7tknHfdnHuxnH04P16dg1b1njPxnH03n1T1g1Dsn1Rdn7tknHfLnj7xnHDYnj0sg1DknWDsPdtknjT1nWKxnHDznHndg1DkPjDzP7tknHf3PjPxnHDYP1b3g1DkPjRkn6KBpHYznjuxnW0snjKxnW0sn1D0Uynqn1m3PHDYnH0vg1nvrjRkPjDznNts0Z7spyfqn0Kkmv-b5H00ThIYmyTqn0KEIhsq0A7B5HKxn0K-ThTqn0KsTjYs0A4vTjYsQW0snj0snj0s0AdYTjYs0AwbUL0qnfKzpWYs0Aw-IWdLpgP-0AuY5Hc0TA6qn0KET1Ys0AFL5Hn0UMfqnfK1XWYznWwxnWcs0ZwdT1Y1rj0snj0sPjTvP104nj0snjb30ZF-TgfqnHf3rjcvPWDdP1mkn0K1pyfqmvn1nhRsnh7WP199rHnsnsKWTvYqwDD3njPaf16srH9DrDR1f6K9m1Yk0ZK85H00TydY5H00Tyd15H00XMfqnfKVmdqhThqV5HKxn7ts0Aw9UMNBuNqsUA78pyw15HKxn7ts0AwYpyfqnHD0ugwGujYVnfK9TLKWm1Ys0ZNspy4Wm1Ys0Z7VuWYs0AuWIgfqn0KhXh6qn0KlTAkdT1Ys0A7buhk9u1Yk0APzm1YkrHcYr0&amp;qid=cc32e02ac78a9303&amp;sourceid=160&amp;placeid=1&amp;rank=2&amp;shh=m.baidu.com&amp;word=%E9%99%86%E5%AE%B6%E5%98%B4%E6%A5%BC%E4%BB%B7</t>
  </si>
  <si>
    <t>http://m.sh.lianjia.com/zufang/lujiazui?utm_source=baidu_zf&amp;utm_medium=ppc&amp;utm_term=%E9%99%86%E5%AE%B6%E5%98%B4%e7%a7%9f%e6%88%bf&amp;utm_content=%E6%B5%A6%E4%B8%9C%e7%a7%9f%e6%88%bf&amp;utm_campaign=%E5%95%86%E5%9C%88%E8%AF%8D</t>
  </si>
  <si>
    <t>【陆家嘴房价|陆家嘴楼盘|陆家嘴小区信息】-上海58同城</t>
  </si>
  <si>
    <t>58同城上海陆家嘴为你提供上海市浦东区陆家嘴附近小区信息、上海浦东区陆家嘴周边小区等相关信息;关注2017上海...wap.58.com评价</t>
  </si>
  <si>
    <t>http://m.baidu.com/from=0/bd_page_type=1/ssid=0/uid=0/pu=usm%401%2Csz%40224_220%2Cta%40iphone___3_537/baiduid=2D7EB2CCC1D29C91CC1CACB01225D5A2/w=0_10_/t=iphone/l=1/tc?ref=www_iphone&amp;lid=14890853705479907378&amp;order=7&amp;fm=alop&amp;waplogo=1&amp;tj=www_normal_7_0_10_title&amp;vit=osres&amp;waput=2&amp;cltj=normal_title&amp;asres=1&amp;nt=wnor&amp;title=%E9%99%86%E5%AE%B6%E5%98%B4%E6%88%BF%E4%BB%B7%7C%E9%99%86%E5%AE%B6%E5%98%B4%E6%A5%BC%E7%9B%98%7C%E9%99%86%E5%AE%B6%E5%98%B4%E5%B0%8F%E5%8C%BA%E4%BF%A1%E6%81%AF-%E4%B8%8A%E6%B5%B758%E5%90%8C%E5%9F%8E&amp;dict=-1&amp;w_qd=IlPT2AEptyoA_ykwtOYc-PKxF62VpHIo95cWnhXUuO9sXRG&amp;sec=19207&amp;di=4c592c3a0db104b4&amp;bdenc=1&amp;nsrc=IlPT2AEptyoA_yixCFOxXnANedT62v3IEROF_8kALDm6oIjpnOjmINdrV8KhVinEV-KwdoS</t>
  </si>
  <si>
    <t>http://wap.58.com/xiaoqu/2643/</t>
  </si>
  <si>
    <t>http://m.baidu.com/baidu.php?url=5imK00jMB3UlQoicMq89YWdXMddWpuORe3N8TaH1Q4WgfrO-rH_jijIaw7Sa_5KTtDwLp0wf80ghbp2l-4Qv6x7bNS5fnGpo-m30_3Uq1f_o1VVyCmokd8Nyv3PCVLkoc8XSgelajqGXYbMP4ed08i18_hVULUOqJUDNbn-XpWbx-JeVs0.7D_iwdXR2mJjnipacPnZj6d_4C2rj2qM9s56ekGY_pUvTyj-3IxQfY2XKMZztDps1f_Ir1x8R0.U1Yk0ZDqsovtYVx_YnQaGTgnEP83tfKY5T2qEPQgePxBVet0pyYqnWcz0ATqIv3sn0KdpHY0TA-b5Hc0mv-b5HfsnsKVIjY1nj03g1csPWFxnH0kPdtznjDkg1ckPH-xnH0krNt1PW0k0AVG5H00TMfqnWb30ANGujYknjfYrHwxPj03g1DkPjRkP-tknjbLrjNxrHnsndtknj61P1PxnH01PHRsg1DkPjTsnNtknHfsnjKxnHDznH0Lg1DsP1nzn7tknHckn1NxnHDYnHcYg1DkPj6YndtknHfLrH9xnHDYPHDz0AFG5HcsP-tznj0sn7tznj01nfKVm1YvnWcsn1bvPjNxnH0sn-t1PWDdnj0vnWIxn7tsg1nvnHbLP1n3n-ts0Z7spyfqn0Kkmv-b5H00ThIYmyTqn0KEIhsqnH0snHcVn7tvn1ckQHDzg1mvPBY3g1m4njDVn0K9mWYsg100ugFM5H00TZ0qn0K8IM0qna3snj0snj0sn0KVIZ0qn0KbuAqs5H00ThCqn0KbugmqIv-1ufKhIjYz0ZKC5H00ULnqn0KBI1Y10A4Y5HD0TLCqnWcYg1czn0KYIgnqnHndPHcYnHDdnHDdnW6LrH04PWR0ThNkIjYkPj63nWmvnHmzrjc30ZPGujdWuyDvuW03mvPbP10vrjnz0AP1UHdDfH6snYFjrj04rDf3wHPa0A7W5HD0TA3qn0KkUgfqn0KkUgnqn0KlIjYs0AdWgvuzUvYqnW01P7tsg1Kxn7tsg1Kxn0Kbmy4dmhNxTAk9Uh-bT1Ysg1Kxn7tsg1Kxn7ts0AwYpyfqn0K-IA-b5HR0mgPsmvnqn0KdTA-8mvnqn0KkUymqn0KhmLNY5H00uMGC5H00XMK_Ignqn0K9uAu_myTqnfKWThnqn1RdPWR&amp;qid=cea6f08ccd706832&amp;sourceid=160&amp;placeid=1&amp;rank=1&amp;shh=m.baidu.com&amp;word=%E9%99%86%E5%AE%B6%E5%98%B4%E6%96%B0%E6%A5%BC%E7%9B%98%E4%BB%B7%E6%A0%BC</t>
  </si>
  <si>
    <t>http://m.baidu.com/baidu.php?url=5imK000fpJZw_kBl9Pec21q8GsSwHyurifKXiv1tSY3WCLuN8goByWww-sUZHmkCJphfc0R_sDYxeyBXUjssMmBllCIgj3KF5Yeu0f3PftJEnlyK4lVIvypM4yCE5PhuqxYDl_vUl0RcTiK9BlPqHV4boviV_34Cxc7dwbsA-YiWKKVtKf.7D_iwdXR2mJjnipacPnZj6d_4C2rj2qM9s56ekGY_pUvTyj-3IxQfY2XKMZztDps1f_Ir1x8R0.U1Yk0ZDqsovtYVx_kQOZ_QXOEP_0IjLaEU1idS1g3oXO0A-V5Hczr0KM5gI1ThI8Tv60Iybq0ZKGujYz0APGujYYnjn0Ugfqn10sr7tznjmzg1DsnHIxnW0knNtznHR4g1DsnH-xn1msnfKopHYs0ZFY5Hc4r0K-pyfqnH0YPjbYg1fsr7tknHfdnHuxnH04P16dg1b1njPxnH03n1T1g1Dsn1Rdn7tknHfLnj7xnHDYnj0sg1DknWDsPdtknjT1nWKxnHDznHndg1DkPjDzP7tknHf3PjPxnHDYP1b3g1DkPjRkn6KBpHYznjuxnW0snjKxnW0sn1D0UynqPWcznjn4PWfdg1DsnHKxn1mkPH0sPWcLg1Kxn7t1PWD4P1T1rjFxn0KkTA-b5H00TyPGujYs0ZFMIA7M5H00ULu_5H6LradbX-t3P19mQywl0A7B5HKxn0K-ThTqn0KsTjYs0A4vTjYsQW0snj0snj0s0AdYTjYs0AwbUL0qn0KzpWYs0Aw-IWdLpgP-0AuY5Hc0TA6qn0KET1Ys0AFL5Hn0UMfqnfK1XWYznWwxnWcs0ZwdT1Ykn1RdnWfknHRknHRzrjT4njbvPfKzug7Y5HDYrj6zPWmkPWcLn1m0Tv-b5ynLPWm1uWcLm1TvmHDduhm0mLPV5RwKrj01fbn3njb3wj97nYc0mynqnfKsUWYs0Z7VIjYs0Z7VT1Ys0ZGY5H00UyPxuMFEUHYznjnYg1Kxn7tsg1Kxn7ts0Aw9UMNBuNqsUA78pyw15HKxn7tsg1Kxn7tsg100uZwGujYs0ANYpyfqnsK9TLKWm1Ys0ZNspy4Wm1Ys0Z7VuWYs0AuWIgfqn0KhXh6qn0KlTAkdT1Ys0A7buhk9u1Yk0APzm1YvnWn1n6&amp;qid=c7663f27c76a15ff&amp;sourceid=601&amp;placeid=2&amp;rank=1&amp;shh=m.baidu.com&amp;word=%E9%99%86%E5%AE%B6%E5%98%B4%E7%9B%AE%E5%89%8D%E6%88%BF%E4%BB%B7</t>
  </si>
  <si>
    <t>【上海陆家嘴新房_上海陆家嘴新楼盘_上海..._上海百姓网</t>
  </si>
  <si>
    <t>上海陆家嘴新房出售网;每天更新海量的新房出售信息;您可以免费查找上海上海浦东新区陆家嘴最新最全的新房出售...shanghai.baixing.com142条评价</t>
  </si>
  <si>
    <t>http://m.baidu.com/from=0/bd_page_type=1/ssid=0/uid=0/pu=usm%401%2Csz%40224_220%2Cta%40iphone___3_537/baiduid=2D7EB2CCC1D29C91CC1CACB01225D5A2/w=0_10_/t=iphone/l=1/tc?ref=www_iphone&amp;lid=14890853705479907378&amp;order=9&amp;fm=alop&amp;waplogo=1&amp;tj=www_normal_9_0_10_title&amp;vit=osres&amp;waput=3&amp;cltj=normal_title&amp;asres=1&amp;title=%E4%B8%8A%E6%B5%B7%E9%99%86%E5%AE%B6%E5%98%B4%E6%96%B0%E6%88%BF_%E4%B8%8A%E6%B5%B7%E9%99%86%E5%AE%B6%E5%98%B4%E6%96%B0%E6%A5%BC%E7%9B%98_%E4%B8%8A%E6%B5%B7..._%E4%B8%8A%E6%B5%B7%E7%99%BE%E5%A7%93%E7%BD%91&amp;dict=-1&amp;w_qd=IlPT2AEptyoA_ykwtOYc-PKxF62VpHIo95cWnhXUuO9sXRG&amp;sec=19207&amp;di=1618f32ebac79e02&amp;bdenc=1&amp;nsrc=IlPT2AEptyoA_yixCFOxXnANedT62v3IFRqUKydQ1z45n5yucvnlJxhdXTqqAp7LZpPPrGeEhs-PdyPzKiNuldVOrxotsWcb87jb9a</t>
  </si>
  <si>
    <t>http://shanghai.baixing.com/xinfangchushou/m2244/?afo=HGy</t>
  </si>
  <si>
    <t>真正上海中心 俯瞰黄浦江陆家嘴单价13万/平_网易上海...</t>
  </si>
  <si>
    <t>2016年12月9日-网易房产12月09日报道 中粮天悦壹号已于2016年11月22日加推户型为180-285平;均价13万/平;...3g.163.com61条评价</t>
  </si>
  <si>
    <t>http://m.baidu.com/from=0/bd_page_type=1/ssid=0/uid=0/pu=usm%401%2Csz%40224_220%2Cta%40iphone___3_537/baiduid=2D7EB2CCC1D29C91CC1CACB01225D5A2/w=0_10_/t=iphone/l=1/tc?ref=www_iphone&amp;lid=14890853705479907378&amp;order=6&amp;fm=alop&amp;waplogo=1&amp;tj=www_normal_6_0_10_title&amp;vit=osres&amp;waput=4&amp;cltj=normal_title&amp;asres=1&amp;title=%E7%9C%9F%E6%AD%A3%E4%B8%8A%E6%B5%B7%E4%B8%AD%E5%BF%83%E4%BF%AF%E7%9E%B0%E9%BB%84%E6%B5%A6%E6%B1%9F%E9%99%86%E5%AE%B6%E5%98%B4%E5%8D%95%E4%BB%B713%E4%B8%87%2F%E5%B9%B3_%E7%BD%91%E6%98%93%E4%B8%8A%E6%B5%B7...&amp;dict=20&amp;w_qd=IlPT2AEptyoA_ykwtOYc-PKxF62VpHIo95cWnhXUuO9sXRG&amp;sec=19207&amp;di=3aea6230cf484975&amp;bdenc=1&amp;nsrc=IlPT2AEptyoA_yixCFOxXnANedT62v3IVRHPBHgHLDm6oIjpnP4kHsYfEFXaM7yTIYCb9maFd2xYtXLR0mAz7qR_rqxhxmdN78Xwdca0h0O_LB1K7gFoOwWKH8IJjuTakPK</t>
  </si>
  <si>
    <t>http://3g.163.com/coop/ucweb/house/16/1209/08/C7R4A57U0007870M.html</t>
  </si>
  <si>
    <t>[陆家嘴壹号院]陆家嘴核心170平起10月开盘_陆家嘴壹号....</t>
  </si>
  <si>
    <t>2017年2月3日-陆家嘴壹号院预计10月开盘;预计8月底样板间开放。户型...当楼盘有以下变动时通知我 价格变动 开盘通知 看房...m.focus.cn评价</t>
  </si>
  <si>
    <t>http://m.baidu.com/from=0/bd_page_type=1/ssid=0/uid=0/pu=usm%401%2Csz%40224_220%2Cta%40iphone___3_537/baiduid=2D7EB2CCC1D29C91CC1CACB01225D5A2/w=0_10_/t=iphone/l=1/tc?ref=www_iphone&amp;lid=14890853705479907378&amp;order=3&amp;fm=alop&amp;waplogo=1&amp;tj=www_normal_3_0_10_title&amp;vit=osres&amp;waput=2&amp;cltj=normal_title&amp;asres=1&amp;nt=wnor&amp;title=%5B%E9%99%86%E5%AE%B6%E5%98%B4%E5%A3%B9%E5%8F%B7%E9%99%A2%5D%E9%99%86%E5%AE%B6%E5%98%B4%E6%A0%B8%E5%BF%83170%E5%B9%B3%E8%B5%B710%E6%9C%88%E5%BC%80%E7%9B%98_%E9%99%86%E5%AE%B6%E5%98%B4%E5%A3%B9%E5%8F%B7...&amp;dict=-1&amp;w_qd=IlPT2AEptyoA_ykwtOYc-PKxF62VpHIo95cWnhXUuO9sXRG&amp;sec=19207&amp;di=f95759a7d876fe68&amp;bdenc=1&amp;nsrc=IlPT2AEptyoA_yixCFOxXnANedT62v3IGtiXKitFAXSxo9jpnO4nZQRAXjzaQHaMZpPPdj0OsxcJwXCu0VBylcwQaPsxxmdN8XXlc4jxdhPs</t>
  </si>
  <si>
    <t>http://m.focus.cn/sh/loupan/20026414/dongtai/688445/</t>
  </si>
  <si>
    <t>2017陆家嘴房屋出租-上海租房-放心租房-低价租房</t>
  </si>
  <si>
    <t>陆家嘴房屋出租-便捷，放心!学生租房，白领租房，低价租房，地铁周边..sh.centanet.com广告&amp;nbsp</t>
  </si>
  <si>
    <t>http://m.baidu.com/baidu.php?url=5imK00jMB3UlQoicMSNs96AVBRSCsmbuaG0uerDKcwX7w76rc8Zd47xx_ei7xuwdxnnvMt-YshfH6judsWdYY-QRX5xphP7YslCMvnd_PYWlUPMhsN6hVbTiaRWRgCoaqJRX4-iHuqaLjwpFNNj28qvgBlwHHjYe5OgHMy_0i60JWlUtOs.7D_iwdXR2mJjnipacPnZj6d_4C2rj2qM9s56ekGY_pUvTyj-3IxQfY2XKMZztDps1f_Ir1x8R0.U1Yk0ZDqsovtYVx_YnQaGTgnEP83tfKY5T2qEPQgeQXO1Vv1qVxB0A-V5HfsPfKM5gI8nj00Iybq0ZKGujYz0APGujYYnjn0Ugfqn10kn7tznjmzg1DsnHIxn1msnfKopHYs0ZFY5Hc4r0K-pyfqnH0YPjbYg1fsr7tknHfdnHuxnH04P16dg1b1njPxnH03n1T1g1Dsn1Rdn7tknHfLnj7xnHDYnj0sg1DknWDsPdtknjT1nWKxnHDznHndg1DkPjDzP7tknHf3PjPxnHDYP1b3g1DkPjRkn6KBpHYznjuxnW0snjKxnW0sn1D0UynqPWcznjfYP1mYg1DsnjFxn1mkPH0sPWcLg100TgKGujYs0Z7Wpyfqn0KzuLw9u1Ys0AqvUjYknj0knBYsg1m1nWDVnHFxPWmvQH9xPWbsniYs0A7B5HKxn0K-ThTqn0KsTjYs0A4vTjYsQW0snj0snj0s0AdYTjYs0AwbUL0qn0KzpWYs0Aw-IWdLpgP-0AuY5Hc0TA6qn0KET1Ys0AFL5Hn0UMfqnfK1XWYznWwxnWcs0ZwdT1Ykn1RdnWfknHRknHRzrjT4njbvPfKzug7Y5HDYrj6zPWmkPWc3nW60Tv-b5yP-mHuhnj9WmvfLnjm3n1c0mLPV5RwKrj01fbn3njb3wj97nYc0mynqnfKsUWYs0Z7VIjYs0Z7VT1Ys0ZGY5H00UyPxuMFEUHYznjnYg1Kxn7ts0Aw9UMNBuNqsUA78pyw15HKxn7tsg100uZwGujYs0ANYpyfqQHD0mgPsmvnqn0KdTA-8mvnqn0KkUymqn0KhmLNY5H00uMGC5H00XMK_Ignqn0K9uAu_myTqnfKWThnqnW0dPHD&amp;qid=cea6f08ccd706832&amp;sourceid=941&amp;placeid=13&amp;rank=1&amp;shh=m.baidu.com&amp;word=%E9%99%86%E5%AE%B6%E5%98%B4%E6%96%B0%E6%A5%BC%E7%9B%98%E4%BB%B7%E6%A0%BC</t>
  </si>
  <si>
    <t>陆家嘴房屋出租-便捷，放心!学生租房，白领租房，低价租房，地铁周边租房，详细锁定!浦东新区普陀区徐汇区sh.centanet.com70条评价广告&amp;nbsp</t>
  </si>
  <si>
    <t>http://m.baidu.com/baidu.php?url=5imK000fpJZw_kBl9nIGlTO-aoPwOx4EbGhAHTO9ozVgeXN4DqM_APEw4AblB2v66qfjSCOS-rHSXA1GXMw3hWXeOJVsIHsU4AiwfpYM8-eWIAPC7jW7censkKAQBSuKCCj8AQAxAdUfEZFjSTs8-KnsxtDkPN_mqSTNwQcmA3PlYj-Cbs.7D_iwdXR2mJjnipacPnZj6d_4C2rj2qM9s56ekGY_pUvTyj-3IxQfY2XKMZztDps1f_Ir1x8R0.U1Yk0ZDqsovtYVx_kQOZ_QXOEP_0IjLaEU1idSzLEteI_OUg36KGUHYYnjR0u1dLTLFMUMPC0ZNG5fKspyfqn6KWpyfqPj010AdY5Hnsnj9xnW0vn-tknjDLg1DsnH-xn1msnfKopHYs0ZFY5Hc4r0K-pyfqnH0YPjbYg1fsr7tknHfdnHuxnH04P16dg1b1njPxnH03n1T1g1Dsn1Rdn7tknHfLnj7xnHDYnj0sg1DknWDsPdtknjT1nWKxnHDznHndg1DkPjDzP7tknHf3PjPxnHDYP1b3g1DkPjRkn6KBpHYznjuxnW0snjKxnW0sn1D0UynqPWcznjfYP1mYg1DsnjFxn1mkPH0sPWcLg1nvnHbLP1n3n-ts0Z7spyfqn0Kkmv-b5H00ThIYmyTqn0KEIhsqrjT3Qywlg16Lr76VuZC0mycqn7ts0ANzu1Ys0ZKs5H00UMus5H08nj0snj0snj00Ugws5H00uAwETjYs0ZFJ5H00uANv5gIGTvR0uMfqn6KspjYs0Aq15H00mMTqnsK8IjYk0ZPl5HczP7tznW00IZN15HD1PHRzPjDkPHDkPHc3P1bsrHmd0ZF-TgfqnHf3rjcvPWDvnWT1P6K1pyfqm1TvPWPhnWIWP1u9nHNhu6KWTvYqwDD3njPaf16srH9DrDR1f6K9m1Yk0ZK85H00TydY5H00Tyd15H00XMfqn0KVmdqhThqV5Hcsn1wxn7tsg1Kxn0Kbmy4dmhNxTAk9Uh-bT1Ysg1Kxn7tsg100uZwGujYs0ANYpyfqQHD0mgPsmvnqn0KdTA-8mvnqn0KkUymqn0KhmLNY5H00uMGC5H00XMK_Ignqn0K9uAu_myTqnfKWThnqPj04rj0&amp;qid=c7663f27c76a15ff&amp;sourceid=941&amp;placeid=13&amp;rank=1&amp;shh=m.baidu.com&amp;word=%E9%99%86%E5%AE%B6%E5%98%B4%E7%9B%AE%E5%89%8D%E6%88%BF%E4%BB%B7</t>
  </si>
  <si>
    <t>【陆家嘴楼盘_陆家嘴新楼盘_陆家嘴新房价格信息】-...</t>
  </si>
  <si>
    <t>陆家嘴P浦东国际机场 浦东世博S三林T唐镇 塘桥W...默认排序 开盘时间 价格 直销楼盘 红包楼盘 购卡立减...m.focus.cn评价</t>
  </si>
  <si>
    <t>http://m.baidu.com/from=0/bd_page_type=1/ssid=0/uid=0/pu=usm%401%2Csz%40224_220%2Cta%40iphone___3_537/baiduid=2D7EB2CCC1D29C91CC1CACB01225D5A2/w=0_10_/t=iphone/l=1/tc?ref=www_iphone&amp;lid=14890853705479907378&amp;order=4&amp;fm=alop&amp;waplogo=1&amp;tj=www_normal_4_0_10_title&amp;vit=osres&amp;waput=3&amp;cltj=normal_title&amp;asres=1&amp;nt=wnor&amp;title=%E9%99%86%E5%AE%B6%E5%98%B4%E6%A5%BC%E7%9B%98_%E9%99%86%E5%AE%B6%E5%98%B4%E6%96%B0%E6%A5%BC%E7%9B%98_%E9%99%86%E5%AE%B6%E5%98%B4%E6%96%B0%E6%88%BF%E4%BB%B7%E6%A0%BC%E4%BF%A1%E6%81%AF-...&amp;dict=-1&amp;w_qd=IlPT2AEptyoA_ykwtOYc-PKxF62VpHIo95cWnhXUuO9sXRG&amp;sec=19207&amp;di=73df42938024b6b8&amp;bdenc=1&amp;nsrc=IlPT2AEptyoA_yixCFOxXnANedT62v3IGtiXKitFAXSxo9jpnO4nZQRAXjzaQHaMZpPPvzHPshVexHOi2kcmhhIorQFojGlE760dyvy</t>
  </si>
  <si>
    <t>http://m.focus.cn/sh/loupan/k3138_4399_0_0_0_0_0_0_0_0</t>
  </si>
  <si>
    <t>陆家嘴新楼盘价格_相关地名</t>
  </si>
  <si>
    <t>陆家嘴公馆全装修精品住宅万科翡翠滨江位于陆家嘴金融城核心世茂滨江花园陆家嘴一线江景楼盘中融碧玉蓝天甲级写字楼汤臣一品最高楼层为44层中粮海景壹号正滨江绝版地段杭州滨江凯旋门整体造型现代简约时尚陆家嘴花园陆家嘴黄金地段楼盘陆家嘴中央公寓位于浦东世纪公园陆家嘴花园二期低密度花园式高尚住宅上海滩花园洋房仿欧风格花园洋房为主浦东星河湾毗邻陆家嘴金融中心</t>
  </si>
  <si>
    <t>http://m.baidu.com/from=0/bd_page_type=1/ssid=0/uid=0/pu=usm%401%2Csz%40224_220%2Cta%40iphone___3_537/baiduid=2D7EB2CCC1D29C91CC1CACB01225D5A2/w=0_10_/t=iphone/l=1/tc?ref=www_iphone&amp;lid=14890853705479907378&amp;order=5&amp;fm=alop&amp;tj=7tX_5_0_10_l1&amp;w_qd=IlPT2AEptyoA_ykwtOYc-PKxF62VpHIo95cWnhXUuO9sXRG&amp;sec=19207&amp;di=1ca26933887680aa&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2oyAh4nN4-XzohOi2I8hLXxKNzftbY3_IMgmvGZyGNwtPuR4fGKtWLKO5r45COXpaalcTUzx9Q3KvRSHlDIA9EfWGv0zWC6gZnH4sI_SjnS1MDOLI_Mdp3LhuDGxzqXq4r_</t>
  </si>
  <si>
    <t>https://m.baidu.com/s?word=%E9%99%86%E5%AE%B6%E5%98%B4%E5%85%AC%E9%A6%86&amp;sa=re_dl_er_28339_1&amp;euri=15ff7bcf87d74152a74e70518710ad21&amp;rqid=14890853705479907378&amp;oq=%E9%99%86%E5%AE%B6%E5%98%B4%E6%96%B0%E6%A5%BC%E7%9B%98%E4%BB%B7%E6%A0%BC</t>
  </si>
  <si>
    <t>上海楼盘_上海新楼盘_上海新房价格-上海新浪乐居</t>
  </si>
  <si>
    <t>上海新房栏目为您推荐上海新盘、上海新楼盘项目、上海房价走势、上海楼盘价格信息;提供特价新盘最大折扣优惠;...sh.house.sina.com.cn250条评价</t>
  </si>
  <si>
    <t>http://m.baidu.com/from=0/bd_page_type=1/ssid=0/uid=0/pu=usm%401%2Csz%40224_220%2Cta%40iphone___3_537/baiduid=2D7EB2CCC1D29C91CC1CACB01225D5A2/w=0_10_/t=iphone/l=3/tc?ref=www_iphone&amp;lid=14185338432942447342&amp;order=8&amp;fm=alop&amp;tj=www_normal_8_0_10_title&amp;vit=osres&amp;m=8&amp;srd=1&amp;cltj=cloud_title&amp;asres=1&amp;title=%E4%B8%8A%E6%B5%B7%E6%A5%BC%E7%9B%98_%E4%B8%8A%E6%B5%B7%E6%96%B0%E6%A5%BC%E7%9B%98_%E4%B8%8A%E6%B5%B7%E6%96%B0%E6%88%BF%E4%BB%B7%E6%A0%BC-%E4%B8%8A%E6%B5%B7%E6%96%B0%E6%B5%AA%E4%B9%90%E5%B1%85&amp;dict=32&amp;w_qd=IlPT2AEptyoA_ykwtOYc-PKxF62VpHIo95cXjP0UuO9sXRG&amp;sec=19207&amp;di=d64bd01d55cf0143&amp;bdenc=1&amp;nsrc=IlPT2AEptyoA_yixCFOxXnANedT62v3IFRrPLS2FATv5jkStebrgHtkoYT7qAp7TC585xmeKxBt8aSbvOi9smco4g43</t>
  </si>
  <si>
    <t>http://m.leju.com/house/sh/s/</t>
  </si>
  <si>
    <t>【上海浦东陆家嘴房价】上海浦东陆家嘴房价走势2017;...</t>
  </si>
  <si>
    <t>陆家嘴房价 2016-1月:  新房房价: 123470 元/平米 6.3% ↑  二手房房价: 53375 ...m.jiwu.com评价</t>
  </si>
  <si>
    <t>http://m.baidu.com/from=0/bd_page_type=1/ssid=0/uid=0/pu=usm%401%2Csz%40224_220%2Cta%40iphone___3_537/baiduid=2D7EB2CCC1D29C91CC1CACB01225D5A2/w=0_10_/t=iphone/l=1/tc?ref=www_iphone&amp;lid=14368241101254039039&amp;order=9&amp;fm=alop&amp;waplogo=1&amp;tj=www_normal_9_0_10_title&amp;vit=osres&amp;waput=1&amp;cltj=normal_title&amp;asres=1&amp;nt=wnor&amp;title=%E4%B8%8A%E6%B5%B7%E6%B5%A6%E4%B8%9C%E9%99%86%E5%AE%B6%E5%98%B4%E6%88%BF%E4%BB%B7%E4%B8%8A%E6%B5%B7%E6%B5%A6%E4%B8%9C%E9%99%86%E5%AE%B6%E5%98%B4%E6%88%BF%E4%BB%B7%E8%B5%B0%E5%8A%BF2017%2C...&amp;dict=30&amp;w_qd=IlPT2AEptyoA_ykwtOYc-PKxF62UmWwnvzgXjP0UuO7&amp;sec=19207&amp;di=71cbcd56a6028733&amp;bdenc=1&amp;nsrc=IlPT2AEptyoA_yixCFOxXnANedT62v3IGtiLLDdFLDm6oIjpnO4nZQRAZD06N8GPIoCb9mqHcdkQgSWa_GYe9QwTaP1s</t>
  </si>
  <si>
    <t>http://m.jiwu.com/sh/fangjia/list-qa17088.html</t>
  </si>
  <si>
    <t>上海陆家嘴现在房价如何?_百度知道</t>
  </si>
  <si>
    <t>[最佳答案]38447元/平米 38000-40000/㎡zhidao.baidu.com评价</t>
  </si>
  <si>
    <t>http://m.baidu.com/from=0/bd_page_type=1/ssid=0/uid=0/pu=usm%401%2Csz%40224_220%2Cta%40iphone___3_537/baiduid=2D7EB2CCC1D29C91CC1CACB01225D5A2/w=0_10_/t=iphone/l=1/tc?ref=www_iphone&amp;lid=14368241101254039039&amp;order=7&amp;waplogo=1&amp;waput=7&amp;fm=wnor&amp;dict=-1&amp;tj=www_zhidao_normal_7_0_10_title&amp;w_qd=IlPT2AEptyoA_ykwtOYc-PKxF62UmWwnvzgXjP0UuO7&amp;sec=19207&amp;di=4a5d9dfb002fb093&amp;bdenc=1&amp;nsrc=IlPT2AEptyoA_yixCFOxXnANedT62v3IDBqMMS6LLDivpEmixP4kHREsRC0aNWiCGkb8gTCcsxcCx8Cf07Ei7RVAqqpmtW5a6SWhuKC</t>
  </si>
  <si>
    <t>https://zhidao.baidu.com/question/263744054057662645.html?device=mobile&amp;ssid=0&amp;from=0&amp;uid=0&amp;pu=usm@1;sz@224_220;ta@iphone___3_537&amp;bd_page_type=1&amp;baiduid=2D7EB2CCC1D29C91CC1CACB01225D5A2&amp;tj=www_zhidao_normal_7_0_10_title</t>
  </si>
  <si>
    <t>陆家嘴目前房价_相关楼盘</t>
  </si>
  <si>
    <t>http://m.baidu.com/from=0/bd_page_type=1/ssid=0/uid=0/pu=usm%401%2Csz%40224_220%2Cta%40iphone___3_537/baiduid=2D7EB2CCC1D29C91CC1CACB01225D5A2/w=0_10_/t=iphone/l=1/tc?ref=www_iphone&amp;lid=14368241101254039039&amp;order=5&amp;fm=alop&amp;tj=7tX_5_0_10_l1&amp;w_qd=IlPT2AEptyoA_ykwtOYc-PKxF62UmWwnvzgXjP0UuO7&amp;sec=19207&amp;di=347d1b5c4e30ffd9&amp;bdenc=1&amp;nsrc=IlPT2AEptyoA_yixCFOxCGZb8c3JV3T5ABfPNy6R2iv5nk_qva02ExEtRCT5QnvTUCGwdjObtwoDxUKa3mQjaBZOrqcVq89h8nXegPrx5hKLHx2cexZmPbCKDXBxmLyr8axPc12zQ25y1Gde5bOlt2sxat0T8R2sghfR8iT6lv7FY90u4VqZnF78N-xOHyD2CbyTdBeetHptSZbxBdOwGlPRsS2DYyNgvAuu8ONFOtSYnXso_wL8IsIfYFiCMSEPWqvfS2zckRHUZZ6FmSc53XAXpGzj6fT-GmpVYQeIye-FJ307MwmsJpzqKwtOxx4cG_tSHqP0m45GCXoWd6ddTjw2EeLDRSGLFIAzQfWCvLzWClgSn_</t>
  </si>
  <si>
    <t>https://m.baidu.com/s?word=%E6%B1%A4%E8%87%A3%E4%B8%80%E5%93%81&amp;sa=re_dl_er_28339_1&amp;euri=6bb5d891ba214046be9a6b56e4a72125&amp;rqid=14368241101254039039&amp;oq=%E9%99%86%E5%AE%B6%E5%98%B4%E7%9B%AE%E5%89%8D%E6%88%BF%E4%BB%B7</t>
  </si>
  <si>
    <t>2017陆家嘴 买房信息-上海Q房网</t>
  </si>
  <si>
    <t>陆家嘴 买房;2017全新陆家嘴 买房查询;真实房源;靠谱省心;线上浏览;线下体验-Q房网!2017全新房价;Q房网上海二手房;全新真实上海二手房房源;..[热门区域]宝山浦东普陀南汇[热门推荐]急售二手房热门房源m.qfang.com92条评价广告&amp;nbsp</t>
  </si>
  <si>
    <t>http://m.baidu.com/baidu.php?url=5imK000fpJZw_kBl9QmxmJok7L1ivBGJwD64zudaT2PrxbcqeI8v3hJFdkqEOZ-DDHmECaWXc_8rq8t9rFHYRz9Z6rbEG3JI8PUDt-yOn_0L3vzIDm_BffSMFseXzkPE3D2gSAKzfBdwK9Tt9J04fGc7lWVrsblaSF7tY-pJef3s1TJ9Qs.7b_ipxQvpvTzcclhTdHQ3cvp2mnXa4vU5wsug_trKOxKfYt_U_DY2yQvTyjo6CpXgih4SjikjW9l32AM-CFhY_xVSLtvxtxLttUP7rxFbL4QrMxYtIqhxj4etrOx9vIrZ1LmxU43xgGsSXejEvmxg_s4Qn5Mvmxgx9qUn5MY3Ih1jlONHsn3Sg6WyAp7WkePL7f.U1Yz0ZDqsovtYVx_kQOZ_QXOEP_0IjLaEU1idSs-nWjatoXO0A-V5Hczn6KM5gI1ThI8Tv60Iybq0ZKGujYz0APGujYYnjn0Ugfqn10kPdtknjDLg1csnH7xnWDdrNtknjD4g1nvnjD0pvbqn0KzIjYzrH60uy-b5HDsPjf4P7tYnj9xnHDYPHDvg1DsrHT3PNt4n101g1DsrjnLndtknjndPHKxnHDYP10kg1DkPj0sn7tknHcknjIxnH0Ln1csg1DknWD1PNtknHfknWwxnHDYrjf1g1DkPjT4r7tknHfdnHc0mhbqnW0vg1csnj0sg1csnjnk0AdW5HmznW6dPjm3r7t1PHDYP1mvnjPxn7tsg1ndnjb3P1RzrNts0Z7spyfqn0Kkmv-b5H00ThIYmyTqn0KEIhsqrjT3Qywlg16Lr76VuZC0mycqn7ts0ANzu1Ys0ZKs5H00UMus5H08nj0snj0snj00Ugws5H00uAwETjYk0ZFJ5H00uANv5gIGTvR0uMfqn6KspjYs0Aq15H00mMTqnsK8IjYk0ZPl5HczP7tznW00IZN15HDvP16snjm4PWD4nWRsrjDsnWn10ZF-TgfqnHf3rjcvPWDvnWT1P6K1pyfqm1TvPWPhnWIWP1u9nHNhu6KWTvYqwDD3njPaf16srH9DrDR1f6K9m1Yk0ZK85H00TydY5H00Tyd15H00XMfqn0KVmdqhThqV5HKxn7tsg1Kxn7ts0Aw9UMNBuNqsUA78pyw15HKxn7tsg1Kxn7ts0AwYpyfqn0K-IA-b5iYk0A71TAPW5H00IgKGUhPW5H00Tydh5H00uhPdIjYs0AulpjYs0ZGsUZN15H00mywhUA7M5HD0mLFW5HfLn1R3&amp;qid=c7663f27c76a15ff&amp;sourceid=160&amp;placeid=1&amp;rank=2&amp;shh=m.baidu.com&amp;word=%E9%99%86%E5%AE%B6%E5%98%B4%E7%9B%AE%E5%89%8D%E6%88%BF%E4%BB%B7</t>
  </si>
  <si>
    <t>http://m.qfang.com/shanghai/sale/pudong-lujiazui?utm_source=baidu&amp;utm_medium=cpc&amp;utm_term=WAP-SH-sale-22920696390-%E9%99%86%E5%AE%B6%E5%98%B4%20%E4%B9%B0%E6%88%BF</t>
  </si>
  <si>
    <t>陆家嘴滨江房产网;最新上海陆家嘴滨江楼盘信息新开;...</t>
  </si>
  <si>
    <t>陆家嘴滨江价格户型更多按区域 按地铁  全部 附近 ...北新泾(11)  淞虹路(6)  虹桥2号航站楼(10)...m.anjuke.com61条评价</t>
  </si>
  <si>
    <t>http://m.baidu.com/from=0/bd_page_type=1/ssid=0/uid=0/pu=usm%401%2Csz%40224_220%2Cta%40iphone___3_537/baiduid=2D7EB2CCC1D29C91CC1CACB01225D5A2/w=0_10_/t=iphone/l=1/tc?ref=www_iphone&amp;lid=14185338432942447342&amp;order=9&amp;fm=alhm&amp;dict=-1&amp;tj=h5_mobile_9_0_10_title&amp;w_qd=IlPT2AEptyoA_ykwtOYc-PKxF62VpHIo95cXjP0UuO9sXRG&amp;sec=19207&amp;di=0fc6b63ae11b16b1&amp;bdenc=1&amp;nsrc=IlPT2AEptyoA_yixCFOxXnANedT62v3IGtiUKyRF_Tv5nk_qva02Et9fEFXzL7qGIkewdoSOd1lObi37_WYz7qO</t>
  </si>
  <si>
    <t>http://m.anjuke.com/sh/loupan/pudong-60/</t>
  </si>
  <si>
    <t>陆家嘴锦绣前城_上海陆家嘴锦绣前城_价格_楼盘详情_...</t>
  </si>
  <si>
    <t>优势:陆家嘴锦绣前城预计10月加推117平3房;188平4...12676人关注价格待定 [浦东新区] 凯德新视界 11897人...m.loupan.com293条评价</t>
  </si>
  <si>
    <t>http://m.baidu.com/from=0/bd_page_type=1/ssid=0/uid=0/pu=usm%401%2Csz%40224_220%2Cta%40iphone___3_537/baiduid=2D7EB2CCC1D29C91CC1CACB01225D5A2/w=0_10_/t=iphone/l=1/tc?ref=www_iphone&amp;lid=14185338432942447342&amp;order=10&amp;fm=alop&amp;waplogo=1&amp;tj=www_normal_10_0_10_title&amp;vit=osres&amp;waput=1&amp;cltj=normal_title&amp;asres=1&amp;nt=wnor&amp;title=%E9%99%86%E5%AE%B6%E5%98%B4%E9%94%A6%E7%BB%A3%E5%89%8D%E5%9F%8E_%E4%B8%8A%E6%B5%B7%E9%99%86%E5%AE%B6%E5%98%B4%E9%94%A6%E7%BB%A3%E5%89%8D%E5%9F%8E_%E4%BB%B7%E6%A0%BC_%E6%A5%BC%E7%9B%98%E8%AF%A6%E6%83%85_...&amp;dict=-1&amp;w_qd=IlPT2AEptyoA_ykwtOYc-PKxF62VpHIo95cXjP0UuO9sXRG&amp;sec=19207&amp;di=27bc395a213c596b&amp;bdenc=1&amp;nsrc=IlPT2AEptyoA_yixCFOxXnANedT62v3IGtiRKjlI1zT5nk_qva02Et9fEFXzL7qGIkewdoTNsR9ExnWh3mRU</t>
  </si>
  <si>
    <t>http://m.loupan.com/sh/loupan/7011616/</t>
  </si>
  <si>
    <t>http://m.baidu.com/baidu.php?url=5imK00jg1xzfNv-bs7nVREdusutRwQijStKoMPLNoZg2enMEeGZ3WHL_9hBCK_xwESPKh8KaFbWPKvKwfQyL7BfH_1kFLcncscDJa8KeDI_ed3u2sZAr2TrB1tqpGP0d9bGActAkDwKIvM4oHM2Xg628qTo2Ecf538BwGrbdFcd604r6B6.7D_iwdXR2mJjnipacPnZj6d_4C2rj2qM9s56ekGY_pUvTyj-3IxQfY2XKMZztDps1f_Ir1x8R0.U1Yk0ZDqsovtYVx_VeOgYe1U85D0IjLaEU1idSzLEteI_OUg36KGUHYYnjR0u1dLuHns0ZNG5fKspyfqn6KWpyfqPj010AdY5Hnsnj9xnW0vn-tknjDLg1DsnH-xn1msnfKopHYs0ZFY5Hc4r0K-pyfqnH0YPjbYg1fsr7tknHfdnHuxnH04P16dg1b1njPxnH03n1T1g1Dsn1Rdn7tknHfLnj7xnHDYnj0sg1DknWDsPdtknjT1nWKxnHDznHndg1DkPjDzP7tknHf3PjPxnHDYP1b3g1DkPjRkn6KBpHYznjuxnW0snjKxnW0sn1D0UynqPWcznjfYP1mYg1DsnHKxn1mkPH0sPWcLg1nvnHbLP1n3n-ts0Z7spyfqn0Kkmv-b5H00ThIYmyTqn0KEIhsqnH0snHcVn7tvn1ckQHDzg1mvPBY3g1m4njDVn0K9mWYsg100ugFM5H00TZ0qn0K8IM0qna3snj0snj0sn0KVIZ0qn0KbuAqs5H00ThCqn0KbugmqIv-1ufKhIjYz0ZKC5H00ULnqn0KBI1Y10A4Y5HD0TLCqnWcYg1czn0KYIgnqnHndPHcYnHDdnHDdnW6LrH04PWR0ThNkIjYkPj63nWmvnHmzPjnL0ZPGujdBuhn1P103myFhmHDvPvm30AP1UHdDfH6snYFjrj04rDf3wHPa0A7W5HD0TA3qn0KkUgfqn0KkUgnqn0KlIjYs0AdWgvuzUvYqnW01P7tsg1Kxn7ts0Aw9UMNBuNqsUA78pyw15HKxn7tsg1Kxn0KbIA-b5H00ugwGujYVnfK9TLKWm1Ys0ZNspy4Wm1Ys0Z7VuWYs0AuWIgfqn0KhXh6qn0KlTAkdT1Ys0A7buhk9u1Yk0APzm1YdrH0kns&amp;qid=bfc3708abfa167f8&amp;sourceid=941&amp;placeid=13&amp;rank=1&amp;shh=m.baidu.com&amp;word=%E9%99%86%E5%AE%B6%E5%98%B4%E6%88%BF%E5%AD%90%E4%BB%B7%E6%A0%BC</t>
  </si>
  <si>
    <t>[亮点]汇集2016新开楼盘 优惠楼盘[优势]特价房 优惠房 多种房型任性选[特色]免费电话咨询 免费专车看房m.anjuke.com61条评价广告&amp;nbsp</t>
  </si>
  <si>
    <t>http://m.baidu.com/baidu.php?url=5imK00jg1xzfNv-bsKq0TlIz0nhjdXmxIgnmIl3_ypROmK9XK5Snzo87LFsLp7tfJB0LZzA2KWzyUMOrE0Fe7W-EYKJCCEdC-VE25pXBFY1gOwlY8GlOwnAAAG15yujSCa7VKPH1Ebs1SelJuFvl86mtFLiicSRDUNajx3W6Hea3zBIFh0.DR_ipxFhQQ6eRC6WJ6C8smvmCrSPe7erQKM9kslQhIXXro5fYr1wdurEUsmhn-MWg_LIhHxb_l32AM-CFhY_mRqhAOu9vn3RqrAOI9EtT2XMj_vmUqX75u9EEsLS2M6uktEKA_nYQZA1cC0.U1Yz0ZDqsovtYVx_VeOgYe1U85D0IjLF1eJWVeStvsKGUHYznWc0u1dLuHns0ZNG5fKspyfqn6KWpyfqPj010AdY5HnsnjwxnH0kPdtznHR4g1DsnH-xn1msnfKopHYs0ZFY5Hc4r0K-pyfqnH0YPjbYg1fsr7tknHfdnHuxnH04P16dg1b1njPxnH03n1T1g1Dsn1Rdn7tknHfLnj7xnHDYnj0sg1DknWDsPdtknjT1nWKxnHDznHndg1DkPjDzP7tknHf3PjPxnHDYP1b3g1DkPjRkn6KBpHYznjuxnW0snjKxnW0sn1D0UynqnH0zg1nLnjT4nWRYn7tsg1nLnj6sn1Dkndts0Z7spyfqn0Kkmv-b5H00ThIYmyTqn0KEIhsqnH0snHcVn7tvn1ckQHDzg1mvPBY3g1m4njDVn0K9mWYsg100ugFM5H00TZ0qn0K8IM0qna3snj0snj0sn0KVIZ0qn0KbuAqs5HD0ThCqn0KbugmqIv-1ufKhIjYz0ZKC5H00ULnqn0KBI1Y10A4Y5HD0TLCqnWcYg1czn0KYIgnqnHfLPjb4P10YPHmvrj0YrHbdnjm0ThNkIjYkPj63nWmvnHmzPjnL0ZPGujdBuhn1P103myFhmHDvPvm30AP1UHdDfH6snYFjrj04rDf3wHPa0A7W5HD0TA3qn0KkUgfqn0KkUgnqn0KlIjYs0AdWgvuzUvYqn7tsg1Kxn7ts0Aw9UMNBuNqsUA78pyw15HDYPHc1rH-xn7tsg1Kxn0KbIA-b5H00ugwGujYz0A71TAPW5H00IgKGUhPW5H00Tydh5H00uhPdIjYs0AulpjYs0ZGsUZN15H00mywhUA7M5HD0mLFW5HfdnWR1&amp;qid=bfc3708abfa167f8&amp;sourceid=160&amp;placeid=1&amp;rank=2&amp;shh=m.baidu.com&amp;word=%E9%99%86%E5%AE%B6%E5%98%B4%E6%88%BF%E5%AD%90%E4%BB%B7%E6%A0%BC</t>
  </si>
  <si>
    <t>http://m.baidu.com/baidu.php?url=5imK00jg1xzfNv-bs0xEMer9bu2yIF049SCcH2RbNChBds--CNrC6Nxgy-NBLrt7S1slYyXtYXfxIR69SGvl5iK0yX6vJ8waNEMcbEhp2l_lgUAlTLM_Nv0Aq0IMmnsBzP85WATdAULzMUNKSlz8EpeUmHZXwgm2kReVECh9MZxkw42dos.7D_iwdXR2mJjnipacPnZj6d_4C2rj2qM9s56ekGY_pUvTyj-3IxQfY2XKMZztDps1f_Ir1x8R0.U1Yk0ZDqsovtYVx_VeOgYe1U85D0IjLaEU1idS1g3oXO0A-V5Hczn6KM5gI-n100Iybq0ZKGujYz0APGujYYnjn0Ugfqn10sr7tznjmzg1DsnHIxnW0knNtznHR4g1DsnH-xn1msnfKopHYs0ZFY5Hc4r0K-pyfqnH0YPjbYg1fsr7tknHfdnHuxnH04P16dg1b1njPxnH03n1T1g1Dsn1Rdn7tknHfLnj7xnHDYnj0sg1DknWDsPdtknjT1nWKxnHDznHndg1DkPjDzP7tknHf3PjPxnHDYP1b3g1DkPjRkn6KBpHYznjuxnW0snjKxnW0sn1D0UynqPWcznjn4PWfdg1DsnjFxn1mkPH0sPWcLg1Kxn7t1PWD4P1T1rjFxn0KkTA-b5H00TyPGujYs0ZFMIA7M5H00ULu_5HDsnjDzQHKxPWnzniYkn-tvPWmVr7tvrH0kQH00mycqn7ts0ANzu1Ys0ZKs5H00UMus5H08nj0snj0snj00Ugws5H00uAwETjYs0ZFJ5H00uANv5gIGTvR0uMfqn6KspjYs0Aq15H00mMTqnsK8IjYk0ZPl5HczP7tznW00IZN15HD1PHRzPjDkPHDkPHc3P1bsrHmd0ZF-TgfqnHf3rjcvPWDvnWf1PsK1pyfqmhuWn1TsrA7BuhDkPWIhr0KWTvYqwDD3njPaf16srH9DrDR1f6K9m1Yk0ZK85H00TydY5H00Tyd15H00XMfqn0KVmdqhThqV5Hcsn1wxn7tsg1Kxn7tsg100uA78IyF-gLK_my4GuZnqn7tsg1Kxn7tsg1Kxn0KbIA-b5H00ugwGujY10A71TAPW5H00IgKGUhPW5H00Tydh5H00uhPdIjYs0AulpjYs0ZGsUZN15H00mywhUA7M5HD0mLFW5HR1P1fs&amp;qid=bfc3708abfa167f8&amp;sourceid=160&amp;placeid=1&amp;rank=1&amp;shh=m.baidu.com&amp;word=%E9%99%86%E5%AE%B6%E5%98%B4%E6%88%BF%E5%AD%90%E4%BB%B7%E6%A0%BC</t>
  </si>
  <si>
    <t>陆家嘴新楼房价格_相关地名</t>
  </si>
  <si>
    <t>http://m.baidu.com/from=0/bd_page_type=1/ssid=0/uid=0/pu=usm%401%2Csz%40224_220%2Cta%40iphone___3_537/baiduid=2D7EB2CCC1D29C91CC1CACB01225D5A2/w=0_10_/t=iphone/l=1/tc?ref=www_iphone&amp;lid=14185338432942447342&amp;order=5&amp;fm=alop&amp;tj=7tX_5_0_10_l1&amp;w_qd=IlPT2AEptyoA_ykwtOYc-PKxF62VpHIo95cXjP0UuO9sXRG&amp;sec=19207&amp;di=41ec307c670eefb2&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EoiMm3H-A-nfdhe3IJ8hLXByNzftbY3_IMgmvGZyGNwtPuR4fGKtWLKO5r45COXpaalcTUzx9Q3KvRSHlDIA9EfWGv0zWC6gZnX4tKaTMsy1MDOLI_Mdp3LhuDGxzqXq4r_</t>
  </si>
  <si>
    <t>https://m.baidu.com/s?word=%E9%99%86%E5%AE%B6%E5%98%B4%E5%85%AC%E9%A6%86&amp;sa=re_dl_er_28339_1&amp;euri=15ff7bcf87d74152a74e70518710ad21&amp;rqid=14185338432942447342&amp;oq=%E9%99%86%E5%AE%B6%E5%98%B4%E6%96%B0%E6%A5%BC%E6%88%BF%E4%BB%B7%E6%A0%BC</t>
  </si>
  <si>
    <t>[陆家嘴红醍半岛]在售精装95平小3房总价285万_陆家嘴...</t>
  </si>
  <si>
    <t>2017年1月23日-陆家嘴红醍半岛在售少量公寓;位于10#和17#号楼;户型为95平米3房和138平米4房;其中3房为中间...m.focus.cn评价</t>
  </si>
  <si>
    <t>http://m.baidu.com/from=0/bd_page_type=1/ssid=0/uid=0/pu=usm%401%2Csz%40224_220%2Cta%40iphone___3_537/baiduid=2D7EB2CCC1D29C91CC1CACB01225D5A2/w=0_10_/t=iphone/l=1/tc?ref=www_iphone&amp;lid=14185338432942447342&amp;order=6&amp;fm=alop&amp;waplogo=1&amp;tj=www_normal_6_0_10_title&amp;vit=osres&amp;waput=2&amp;cltj=normal_title&amp;asres=1&amp;nt=wnor&amp;title=%5B%E9%99%86%E5%AE%B6%E5%98%B4%E7%BA%A2%E9%86%8D%E5%8D%8A%E5%B2%9B%5D%E5%9C%A8%E5%94%AE%E7%B2%BE%E8%A3%8595%E5%B9%B3%E5%B0%8F3%E6%88%BF%E6%80%BB%E4%BB%B7285%E4%B8%87_%E9%99%86%E5%AE%B6%E5%98%B4...&amp;dict=21&amp;w_qd=IlPT2AEptyoA_ykwtOYc-PKxF62VpHIo95cXjP0UuO9sXRG&amp;sec=19207&amp;di=7e6ed98c83fd0192&amp;bdenc=1&amp;nsrc=IlPT2AEptyoA_yixCFOxXnANedT62v3IGtiXKitFAXSxo9jpnO4nZQRAXjzaQHaMZpPPdTHPtR5Ywk0vQDh6nMESu_9StWsh8Xzwdca</t>
  </si>
  <si>
    <t>http://m.focus.cn/sh/loupan/13014/dongtai/66261/</t>
  </si>
  <si>
    <t>http://m.baidu.com/baidu.php?url=5imK00jAsMHezD2WETP9NCKWsTC5Rm0mZrANlMfBhp6YKJhis7LWVOcifjx4q1tZTi2tFNwVXte6w8SOrkZz_T0MAo3QaDoZhrOiaKqICRhjicpuI36iLBzdaOhIIBR-HkOgABeIhjFA8TLMABIpcnnsWCo0GPAMRCH9orRclC_b6iNerf.7D_iwdXR2mJjnipacPnZj6d_4C2rj2qM9s56ekGY_pUvTyj-3IxQfY2XKMZztDps1f_Ir1x8R0.U1Yk0ZDqsovtYVx_VeSzSo1U85D0IjLaEU1idS1g3oXO0A-V5Hczn6KM5gI1ThI8Tv60Iybq0ZKGujYz0APGujYYnjn0Ugfqn10sr7tznjmzg1DsnHIxnW0knNtznHR4g1DsnH-xn1msnfKopHYs0ZFY5Hc4r0K-pyfqnH0YPjbYg1fsr7tknHfdnHuxnH04P16dg1b1njPxnH03n1T1g1Dsn1Rdn7tknHfLnj7xnHDYnj0sg1DknWDsPdtknjT1nWKxnHDznHndg1DkPjDzP7tknHf3PjPxnHDYP1b3g1DkPjRkn6KBpHYznjuxnW0snjKxnW0sn1D0UynqPWcznjn4PWfdg1DsnjFxn1mkPH0sPWcLg1Kxn7t1PWD4P1T1rjFxn0KkTA-b5H00TyPGujYs0ZFMIA7M5H00ULu_5fK9mWYsg100ugFM5H00TZ0qn0K8IM0qna3snj0snj0sn0KVIZ0qn0KbuAqs5H00ThCqn0KbugmqIv-1ufKhIjYz0ZKC5H00ULnqn0KBI1Y10A4Y5HD0TLCqnWcYg1czn0KYIgnqnHndPHcYnHDdnHDdnW6LrH04PWR0ThNkIjYkPj63nWmvnHmsPHR10ZPGujdWP1DsPH01rynvPvmsmH9b0AP1UHdDfH6snYFjrj04rDf3wHPa0A7W5HD0TA3qn0KkUgfqn0KkUgnqn0KlIjYs0AdWgvuzUvYqnW01P7tsg1Kxn7tsg1Kxn0Kbmy4dmhNxTAk9Uh-bT1Ysg1Kxn7tsg1Kxn7ts0AwYpyfqn0K-IA-b5Hn0mgPsmvnqn0KdTA-8mvnqn0KkUymqn0KhmLNY5H00uMGC5H00XMK_Ignqn0K9uAu_myTqnfKWThnqPWnzPHD&amp;qid=c7105039c67f0a8d&amp;sourceid=160&amp;placeid=1&amp;rank=1&amp;shh=m.baidu.com&amp;word=%E9%99%86%E5%AE%B6%E5%98%B4%E6%88%BF%E4%BA%A7%E4%BB%B7%E6%A0%BC</t>
  </si>
  <si>
    <t>陆家嘴房子价格_相关楼盘</t>
  </si>
  <si>
    <t>http://m.baidu.com/from=0/bd_page_type=1/ssid=0/uid=0/pu=usm%401%2Csz%40224_220%2Cta%40iphone___3_537/baiduid=2D7EB2CCC1D29C91CC1CACB01225D5A2/w=0_10_/t=iphone/l=1/tc?ref=www_iphone&amp;lid=13818011822925637624&amp;order=5&amp;fm=alop&amp;tj=7tX_5_0_10_l1&amp;w_qd=IlPT2AEptyoA_ykwtOYc-PKxF62Vinsn7yMZffbSseK&amp;sec=19207&amp;di=685bc265c76fe37d&amp;bdenc=1&amp;nsrc=IlPT2AEptyoA_yixCFOxCGZb8c3JV3T5ABfPNy6R2iv5nk_qva02ExEtRCT5QnvTUCGwdjObtwoDxUKa3mQjaBZOrqcVq89h8nXegPrx5hKLHx2cexZmPbCKDXBxmLyr8axPc12zQ25y1Gde5bOlt2sxat0T8R2sghfR8iT6lv7FY90u4VqZnF78N-xOHyD2CbyTdBeetHptSZbxBdOwGlPRsS2DYyNgvAuu8ONFOtSYnXso_wL8IsIfYFu2NiERXavmSdvjlhDWZZ2HmCQ53XAXpGzj6fT-GmpVYQeIye-FJ307MwmsJpzqKwtOxx4cG_tSHaP_sf5JCnoWd6cUAzw1ReLDRyHlPoAzEvWCvrzZOFgSq_</t>
  </si>
  <si>
    <t>https://m.baidu.com/s?word=%E6%B1%A4%E8%87%A3%E4%B8%80%E5%93%81&amp;sa=re_dl_er_28339_1&amp;euri=6bb5d891ba214046be9a6b56e4a72125&amp;rqid=13818011822925637624&amp;oq=%E9%99%86%E5%AE%B6%E5%98%B4%E6%88%BF%E5%AD%90%E4%BB%B7%E6%A0%BC</t>
  </si>
  <si>
    <t>【陆家嘴二手房网|陆家嘴二手房出售|陆家嘴二手房买卖....</t>
  </si>
  <si>
    <t>陆家嘴二手房为您提供最新、最真实的陆家嘴二手房个人信息;陆家嘴二手房经纪人信息;欢迎您来到58同城陆家嘴二手...m.58.com评价</t>
  </si>
  <si>
    <t>http://m.baidu.com/from=0/bd_page_type=1/ssid=0/uid=0/pu=usm%401%2Csz%40224_220%2Cta%40iphone___3_537/baiduid=2D7EB2CCC1D29C91CC1CACB01225D5A2/w=0_10_/t=iphone/l=1/tc?ref=www_iphone&amp;lid=13818011822925637624&amp;order=8&amp;fm=alop&amp;waplogo=1&amp;tj=www_normal_8_0_10_title&amp;vit=osres&amp;waput=1&amp;cltj=normal_title&amp;asres=1&amp;title=%E9%99%86%E5%AE%B6%E5%98%B4%E4%BA%8C%E6%89%8B%E6%88%BF%E7%BD%91%7C%E9%99%86%E5%AE%B6%E5%98%B4%E4%BA%8C%E6%89%8B%E6%88%BF%E5%87%BA%E5%94%AE%7C%E9%99%86%E5%AE%B6%E5%98%B4%E4%BA%8C%E6%89%8B%E6%88%BF%E4%B9%B0%E5%8D%96...&amp;dict=-1&amp;w_qd=IlPT2AEptyoA_ykwtOYc-PKxF62Vinsn7yMZffbSseK&amp;sec=19207&amp;di=32856a74341364c4&amp;bdenc=1&amp;nsrc=IlPT2AEptyoA_yixCFOxXnANedT62v3IGtjI4WBX0TPrzyerbfbmIMxvW8KhVnqIEE87sWS4fsgYwk_</t>
  </si>
  <si>
    <t>http://sh.58.com/lujiazui/ershoufang/</t>
  </si>
  <si>
    <t>2017年2月12日-新房 新房 二手房  登录  注册  吉屋手机版  ...陆家嘴锦绣里户型图 : 2室户型(1) 3室户型(1) ...sh.jiwu.com评价</t>
  </si>
  <si>
    <t>http://m.baidu.com/from=0/bd_page_type=1/ssid=0/uid=0/pu=usm%401%2Csz%40224_220%2Cta%40iphone___3_537/baiduid=2D7EB2CCC1D29C91CC1CACB01225D5A2/w=0_10_/t=iphone/l=3/tc?ref=www_iphone&amp;lid=11120412163293369941&amp;order=2&amp;fm=alop&amp;tj=www_normal_2_0_10_title&amp;vit=osres&amp;m=8&amp;srd=1&amp;cltj=cloud_title&amp;asres=1&amp;title=%E9%99%86%E5%AE%B6%E5%98%B4%E9%94%A6%E7%BB%A3%E9%87%8C%E5%A4%9A%E5%B0%91%E9%92%B1%E4%B8%80%E5%B9%B3%E6%96%B9%2C%E9%99%86%E5%AE%B6%E5%98%B4%E9%94%A6%E7%BB%A3%E9%87%8C%E5%8D%95%E4%BB%B7%E6%98%AF%E5%A4%9A%E5%B0%91-...&amp;dict=32&amp;w_qd=IlPT2AEptyoA_ykwtOYc-PKxF62VpHIovkoNgPTT-f_&amp;sec=19207&amp;di=2398b6ba9697ca52&amp;bdenc=1&amp;nsrc=IlPT2AEptyoA_yixCFOxXnANedT62v3IFRrPLyVDB8SxokDyqRL8EKdeWHKhVinEV-GkdCyGdMJR</t>
  </si>
  <si>
    <t>陆家嘴房产-2016全新新房信息-..</t>
  </si>
  <si>
    <t>链家网真实陆家嘴房产;真实陆家嘴房产信息.链家网-链上你未来的家![房屋面积]70-90平90-110平[经典户型]两居三居sh.lianjia.com209条评价广告&amp;nbsp</t>
  </si>
  <si>
    <t>http://m.baidu.com/baidu.php?url=5imK00jAsMHezD2WEucaCkdap4B2CKHqkHCsZkJtO3OG5pooVksh1ce_qPve6yLXz8Ihx0XzrxMsCajHoUMfACvpBzWKufLveMo1nKnUMx36dsWd7rF6FONHm4lw5O4T2BZw_o14FuHu4HrSq9SNi40l_43TX8yidRvtqgRBaswwYbUM_f.7R_ipx2rozCEuBzEuw0hprGvjy1h6C3novXZ0OE6CpXyPvap7Q7erQKdsRP5QGHTOKGmk33X8a9G4pauVQAZ1L3ISOj_lT5M8sSL1sSEH9tqvZx_sSEu9tSMj_vmxgl3x5_sSEVsSLkl32AM-9I7fH7fmsSxH9qIvZvqrZ1en5o_seO9sSxH9vUn5oqT5Mvmxgv3xU3qT7jHzs_lTUQqRHAZ1LmISej_lT5M8seO9sePhZ1vmxUqTr142XKMZztDps1f_TX5ugyC.U1Y10ZDqsovtYVx_VeSzSo1U85D0IjLaEU1idSzLEeQl0A-V5Hczn6KM5gI1ThI8Tv60Iybq0ZKGujYz0APGujYYnjn0Ugfqn10kPdtknjDLg1DsnH-xn1msnfKopHYs0ZFY5Hc4r0K-pyfqnH0YPjbYg1fsr7tknHfdnHuxnH04P16dg1b1njPxnH03n1T1g1Dsn1Rdn7tknHfLnj7xnHDYnj0sg1DknWDsPdtknjT1nWKxnHDznHndg1DkPjDzP7tknHf3PjPxnHDYP1b3g1DkPjRkn6KBpHYznjuxnW0snjKxnW0sn1D0UynqnHm4njbsn1b3Pdt1PW6dnWn4nj9xn1m3PHc1rHDLg100TgKGujYs0Z7Wpyfqn0KzuLw9u1Ys0AqvUjY0mycqn7ts0ANzu1Ys0ZKs5H00UMus5H08nj0snj0snj00Ugws5H00uAwETjYk0ZFJ5H00uANv5gIGTvR0uMfqn6KspjYs0Aq15H00mMTqnsK8IjYk0ZPl5HczP7tznW00IZN15HcLnjTLnH6dn1m1Pjbzrjn1PHf0ThNkIjYkPj63nWmvnHmsPHR10ZPGujdWP1DsPH01rynvPvmsmH9b0AP1UHdDfH6snYFjrj04rDf3wHPa0A7W5HD0TA3qn0KkUgfqn0KkUgnqn0KlIjYs0AdWgvuzUvYqn7tsg1Kxn0Kbmy4dmhNxTAk9Uh-bT1Ysg1Kxn7ts0AwYpyfqn6K-IA-b5iYk0A71TAPW5H00IgKGUhPW5H00Tydh5H00uhPdIjYs0AulpjYs0ZGsUZN15H00mywhUA7M5HD0mLFW5HfsPHf1&amp;qid=c7105039c67f0a8d&amp;sourceid=160&amp;placeid=1&amp;rank=3&amp;shh=m.baidu.com&amp;word=%E9%99%86%E5%AE%B6%E5%98%B4%E6%88%BF%E4%BA%A7%E4%BB%B7%E6%A0%BC</t>
  </si>
  <si>
    <t>http://m.sh.lianjia.com/ershoufang/lujiazui?utm_source=baidu&amp;utm_medium=ppc&amp;utm_term=%E9%99%86%E5%AE%B6%E5%98%B4%E6%88%BF%E4%BA%A7&amp;utm_content=%E6%B5%A6%E4%B8%9C%E6%88%BF%E4%BA%A7&amp;utm_campaign=%E5%95%86%E5%9C%88%E8%AF%8D</t>
  </si>
  <si>
    <t>2017上海陆家嘴买房信息-上海Q..</t>
  </si>
  <si>
    <t>上海陆家嘴买房;2017全新上海陆家嘴买房查询;真实房源;靠谱省心;线上浏览;线下体验-Q房网!20..[热门区域]宝山浦东普陀南汇[热门推荐]急售二手房热门房源m.qfang.com92条评价广告&amp;nbsp</t>
  </si>
  <si>
    <t>http://m.baidu.com/baidu.php?url=5imK00jAsMHezD2WEU1BdtBdATW0EyUTVFXbYxpWn6qMusL9SiMpOjaIbPS93s2tp234A60vTFRFAIHyw9OIRFEykPwvh2lWWIHzT6ZySUKgZEuKb6Yh61lYgKxJo2k6bR9liowJdyyUcZ3sKdmfyKxBwpFFsfTX_3rUBLc5YQgNbgijT6.7b_ipxQvpvTzcclhTdHQ3cvp2mnXa4vU5wsug_trKOxKfYt_U_DY2yQvTyjo6CpXgih4SjikjW9l32AM-CFhY_xVSLtvxtxLttUP7rxFbL4Q5A1_vUrrxj4qhZdvmIMVsSxH9qIvZdtT5MEseqSZuY3x5I9qEM9qXMj4e_rOu9qX1j4qhZdL3xy1j4qrZu_sSEdRtjr5-3cd9h9mlT-XlVf.U1Yz0ZDqsovtYVx_VeSzSo1U85D0IjLF1eJWsovtYVx_sE2LEsKGUHYznWc0u1dLTLFMUMPC0ZNG5fKspyfqn6KWpyfqPj010AdY5HnsnHIxnH0kPdtznjDkg1ckPH-xnH0krNt1PW0k0AVG5H00TMfqnWb30ANGujYknjfYrHwxPj03g1DkPjRkP-tknjbLrjNxrHnsndtknj61P1PxnH01PHRsg1DkPjTsnNtknHfsnjKxnHDznH0Lg1DsP1nzn7tknHckn1NxnHDYnHcYg1DkPj6YndtknHfLrH9xnHDYPHDz0AFG5HcsP-tznj0sn7tznj01nfKVm1YvnWc3PHD1rHwxn1RkPjTvPW01g1Kxn7t1PH04rjTdnW-xn0KkTA-b5H00TyPGujYs0ZFMIA7M5H00ULu_5fK9mWYsg100ugFM5H00TZ0qn0K8IM0qna3snj0snj0sn0KVIZ0qn0KbuAqs5HD0ThCqn0KbugmqIv-1ufKhIjYz0ZKC5H00ULnqn0KBI1Y10A4Y5HD0TLCqnWcYg1czn0KYIgnqnHT1Pjc3P1bzPWbsnWT3PW6dnWb0ThNkIjYkPj63nWmvnHmsPHR10ZPGujdWP1DsPH01rynvPvmsmH9b0AP1UHdDfH6snYFjrj04rDf3wHPa0A7W5HD0TA3qn0KkUgfqn0KkUgnqn0KlIjYs0AdWgvuzUvYqn7tsg1Kxn7tsg100uA78IyF-gLK_my4GuZnqn7tsg1Kxn7tsg100uZwGujYs0ANYpyfqQHD0mgPsmvnqn0KdTA-8mvnqn0KkUymqn0KhmLNY5H00uMGC5H00XMK_Ignqn0K9uAu_myTqnfKWThnqPWDzn1n&amp;qid=c7105039c67f0a8d&amp;sourceid=160&amp;placeid=1&amp;rank=2&amp;shh=m.baidu.com&amp;word=%E9%99%86%E5%AE%B6%E5%98%B4%E6%88%BF%E4%BA%A7%E4%BB%B7%E6%A0%BC</t>
  </si>
  <si>
    <t>http://m.qfang.com/shanghai/sale/pudong-lujiazui?utm_source=baidu&amp;utm_medium=cpc&amp;utm_term=WAP-SH-sale-22920704883-%E4%B8%8A%E6%B5%B7%E9%99%86%E5%AE%B6%E5%98%B4%E4%B9%B0%E6%88%BF</t>
  </si>
  <si>
    <t>http://m.baidu.com/baidu.php?url=5imK00KHx-q_nOZLj-0GZ5DkPU2GKrY572LZ4XCyntxLC3XgNPKpDtfbXr-QGNNsSCu_jVPHb_A_8dNZuu9v0tJ7sEQxx0Y3lIhMf6R-R-3lzPF_wm9CCsXJt9ZNVS5lCmScyQEyjtjUxIZy7NfVL0lhMndoJSlyNq1mN3oVqpCrZ28UB0.7D_iwdXR2mJjnipacPnZj6d_4C2rj2qM9s56ekGY_pUvTyj-3IxQfY2XKMZztDps1f_Ir1x8R0.U1Yk0ZDqsovtYVx_Yn2LEexwYtn0IjLaEU1idS1g3oXO0A-V5Hczn6KM5gI1ThI8Tv60Iybq0ZKGujYz0APGujYYnjn0Ugfqn10sr7tznjmzg1DsnHIxnW0knNtznHR4g1DsnH-xn1msnfKopHYs0ZFY5Hc4r0K-pyfqnH0YPjbYg1fsr7tknHfdnHuxnH04P16dg1b1njPxnH03n1T1g1Dsn1Rdn7tknHfLnj7xnHDYnj0sg1DknWDsPdtknjT1nWKxnHDznHndg1DkPjDzP7tknHf3PjPxnHDYP1b3g1DkPjRkn6KBpHYznjuxnW0snjKxnW0sn1D0UynqPWcznjn4PWfdg1DsnjFxn1mkPH0sPWcLg1Kxn7t1PWD4P1T1rjFxn0KkTA-b5H00TyPGujYs0ZFMIA7M5H00ULu_5H6LradbX-t3P19mQywl0A7B5HKxn0K-ThTqn0KsTjYs0A4vTjYsQW0snj0snj0s0AdYTjYs0AwbUL0qn0KzpWYs0Aw-IWdLpgP-0AuY5Hc0TA6qn0KET1Ys0AFL5Hn0UMfqnfK1XWYznWwxnWcs0ZwdT1Ykn1RdnWfknHRknHRzrjT4njbvPfKzug7Y5HDYrj6zPWmkPHbsPWm0Tv-b5H-9PHP9nvmkmyfsrAfvPHR0mLPV5RwKrj01fbn3njb3wj97nYc0mynqnfKsUWYs0Z7VIjYs0Z7VT1Ys0ZGY5H00UyPxuMFEUHYznjnYg1Kxn7tsg1Kxn7ts0Aw9UMNBuNqsUA78pyw15HKxn7tsg1Kxn7tsg100uZwGujYs0ANYpyfqP0K9TLKWm1Ys0ZNspy4Wm1Ys0Z7VuWYs0AuWIgfqn0KhXh6qn0KlTAkdT1Ys0A7buhk9u1Yk0APzm1YdnWfdns&amp;qid=9a53a3f1ad08d655&amp;sourceid=160&amp;placeid=1&amp;rank=1&amp;shh=m.baidu.com&amp;word=%E9%99%86%E5%AE%B6%E5%98%B4%E6%96%B0%E6%88%BF%E8%B4%B9%E7%94%A8</t>
  </si>
  <si>
    <t>购买新房税费有哪些 新房需要缴纳税费一览表_上海楼市....</t>
  </si>
  <si>
    <t>2017年1月8日-购买新房税费有哪些呢?开发商在销售房屋时所...代理办理或者公证的;就不需要交纳这两项费用...m.jiwu.com评价</t>
  </si>
  <si>
    <t>http://m.baidu.com/from=0/bd_page_type=1/ssid=0/uid=0/pu=usm%401%2Csz%40224_220%2Cta%40iphone___3_537/baiduid=2D7EB2CCC1D29C91CC1CACB01225D5A2/w=0_10_/t=iphone/l=1/tc?ref=www_iphone&amp;lid=11120412163293369941&amp;order=9&amp;fm=alop&amp;waplogo=1&amp;tj=www_normal_9_0_10_title&amp;vit=osres&amp;waput=1&amp;cltj=normal_title&amp;asres=1&amp;nt=wnor&amp;title=%E8%B4%AD%E4%B9%B0%E6%96%B0%E6%88%BF%E7%A8%8E%E8%B4%B9%E6%9C%89%E5%93%AA%E4%BA%9B%E6%96%B0%E6%88%BF%E9%9C%80%E8%A6%81%E7%BC%B4%E7%BA%B3%E7%A8%8E%E8%B4%B9%E4%B8%80%E8%A7%88%E8%A1%A8_%E4%B8%8A%E6%B5%B7%E6%A5%BC%E5%B8%82...&amp;dict=20&amp;w_qd=IlPT2AEptyoA_ykwtOYc-PKxF62VpHIovkoNgPTT-f_&amp;sec=19207&amp;di=42c0abce30a85e62&amp;bdenc=1&amp;nsrc=IlPT2AEptyoA_yixCFOxXnANedT62v3IGtiLLDdFLDm6oIjpnO4nZQRAXDLcQzrIBZOecDDPthoPaDD7Qq</t>
  </si>
  <si>
    <t>http://m.jiwu.com/sh/news/2742175.html</t>
  </si>
  <si>
    <t>浦东新房浦东惠南品牌优居，详询4006699884转0009</t>
  </si>
  <si>
    <t>浦东新房建面约90-120㎡二期新品，约25万方品质大盘，商业配套齐全，..m.data03.com广告&amp;nbsp</t>
  </si>
  <si>
    <t>http://m.baidu.com/baidu.php?url=5imK00KHx-q_nOZLj-8QuTTVpPgFk-41LLTJDSsop7E4QyHodsOekvN9KytxCE83r_Da6RjEmIwZ_WXXxJNKmmjRUXve7hoUskgamfQVcddKuw1UMOlG7t7Pk28H5qZaWA53mAFCOmT4MUYh0QB41oTBsDGQ1wTvdtyS0ZowhWRgpVefLs.7R_ipx24h61ukwKOYclC2r59zspnjny9MPsnkNFWx-xu8e32AM-WI6h9ikxIsIZgKfYt8-P1tA-BZZjdsRP5Qa1Gk_EdwnTjr5jbSyZ1en5o_se5U9tSMjle_5o33TMzsSX1jlOgjESZj4qrZdenr1dl32AM-9I7fH7fmsSX1jlOgjESZj4qrZdenr1dsSxH9qXrZxl3x5u9qEdse5-dsRP5QfHPGmsSxH9qIvZvqrZ1en5o_seO9sSxH9LqrZd_sSxH9vUn5oqXgI3qheGzU2SMkoOl7KMRG3ATxQswojPakvNq5HmC.U1Yk0ZDqsovtYVx_Yn2LEexwYtn0IjLAdopoYn2LEsKGUHYYnjR0u1dLTLFMUMPC0ZNG5fKspyfqn6KWpyfqPj010AdY5HnkrH7xnH0kPdt1PW0k0AVG5H00TMfqnWb30ANGujYknjfYrHwxPj03g1DkPjRkP-tknjbLrjNxrHnsndtknj61P1PxnH01PHRsg1DkPjTsnNtknHfsnjKxnHDznH0Lg1DsP1nzn7tknHckn1NxnHDYnHcYg1DkPj6YndtknHfLrH9xnHDYPHDz0AFG5HcsP-tznj0sn7tznj01nfKVm1Ysg1nYrHRLP1T3Pdts0Z7spyfqn0Kkmv-b5H00ThIYmyTqn0KEIhsqrjT3Qywlg16Lr76VuZC0mycqn7ts0ANzu1Ys0ZKs5H00UMus5H08nj0snj0snj00Ugws5H00uAwETjYs0ZFJ5H00uANv5gIGTvR0uMfqn6KspjYs0Aq15H00mMTqnsK8IjYk0ZPl5HczP7tznW00IZN15HDkn1T1P1bdPjfLnjmLrjTYP1ns0ZF-TgfqnHf3rjcvPWDdrH0vP6K1pyfqryDdnvD1uW79uj03ujmdPfKWTvYqwDD3njPaf16srH9DrDR1f6K9m1Yk0ZK85H00TydY5H00Tyd15H00XMfqn0KVmdqhThqV5HKxn7ts0Aw9UMNBuNqsUA78pyw15HKxn7ts0AwYpyfqn0K-IA-b5iYk0A71TAPW5H00IgKGUhPW5H00Tydh5H00uhPdIjYs0AulpjYs0ZGsUZN15H00mywhUA7M5HD0mLFW5HDLPHm4&amp;qid=9a53a3f1ad08d655&amp;sourceid=941&amp;placeid=12&amp;rank=1&amp;shh=m.baidu.com&amp;word=%E9%99%86%E5%AE%B6%E5%98%B4%E6%96%B0%E6%88%BF%E8%B4%B9%E7%94%A8</t>
  </si>
  <si>
    <t>http://m.data03.com/#sh/lpzj/yuanyangwanhesiji05?utm_source=bdwx&amp;utm_medium=cpc&amp;utm_campaign=wap%2D%E4%B8%8A%E6%B5%B7%2D%E8%BF%9C%E6%B4%8B&amp;utm_content=%E8%BF%9C%E6%B4%8B%E6%B3%9B%E8%AF%8D&amp;utm_term=%E6%B5%A6%E4%B8%9C%E6%96%B0%E6%88%BF_57456281671#tag</t>
  </si>
  <si>
    <t>惊呆了!陆家嘴新房500米内单价相差4万-楼盘导购-上海...</t>
  </si>
  <si>
    <t>2015年9月11日-陆家嘴豪宅林立;这是世人都知道的事实!在上海奋斗的上海人、非上海人都渴望在陆家嘴拥有一套...m.focus.cn评价</t>
  </si>
  <si>
    <t>http://m.baidu.com/from=0/bd_page_type=1/ssid=0/uid=0/pu=usm%401%2Csz%40224_220%2Cta%40iphone___3_537/baiduid=2D7EB2CCC1D29C91CC1CACB01225D5A2/w=0_10_/t=iphone/l=1/tc?ref=www_iphone&amp;lid=11120412163293369941&amp;order=7&amp;fm=alop&amp;waplogo=1&amp;tj=www_normal_7_0_10_title&amp;vit=osres&amp;waput=3&amp;cltj=normal_title&amp;asres=1&amp;title=%E6%83%8A%E5%91%86%E4%BA%86%21%E9%99%86%E5%AE%B6%E5%98%B4%E6%96%B0%E6%88%BF500%E7%B1%B3%E5%86%85%E5%8D%95%E4%BB%B7%E7%9B%B8%E5%B7%AE4%E4%B8%87-%E6%A5%BC%E7%9B%98%E5%AF%BC%E8%B4%AD-%E4%B8%8A%E6%B5%B7...&amp;dict=-1&amp;w_qd=IlPT2AEptyoA_ykwtOYc-PKxF62VpHIovkoNgPTT-f_&amp;sec=19207&amp;di=bf79b658d3a746a0&amp;bdenc=1&amp;nsrc=IlPT2AEptyoA_yixCFOxXnANedT62v3IGtiXKitFAXSxo9jpnO4nZQRAZj05N8SDZpPPdT0RqRUCxXCu0V3</t>
  </si>
  <si>
    <t>http://m.focus.cn/sh/daogou/10388354/</t>
  </si>
  <si>
    <t>陆家嘴房产价格_相关楼盘</t>
  </si>
  <si>
    <t>http://m.baidu.com/from=0/bd_page_type=1/ssid=0/uid=0/pu=usm%401%2Csz%40224_220%2Cta%40iphone___3_537/baiduid=2D7EB2CCC1D29C91CC1CACB01225D5A2/w=0_10_/t=iphone/l=1/tc?ref=www_iphone&amp;lid=14344053022248602253&amp;order=5&amp;fm=alop&amp;tj=7tX_5_0_10_l1&amp;w_qd=IlPT2AEptyoA_ykwtOYc-PKxF62VinsmzFIZffbSseK&amp;sec=19207&amp;di=b366a5213dedfb2c&amp;bdenc=1&amp;nsrc=IlPT2AEptyoA_yixCFOxCGZb8c3JV3T5ABfPNy6R2iv5nk_qva02ExEtRCT5QnvTUCGwdjObtwoDxUKa3mQjaBZOrqcVq89h8nXegPrx5hKLHx2cexZmPbCKDXBxmLyr8axPc12zQ25y1Gde5bOlt2sxat0T8R2sghfR8iT6lv7FY90u4VqZnF78N-xOHyD2CbyTdBeetHptSZbxBdOwGlPRsS2DYyNgvAuu8ONFOtSYnXso_wL8IsIfYFiCMy5RWa8eSdvckB8WZpRDnyE53XAXpGzj6fT-GmpVYQeIye-FJ307MwmsJpzqKwtOxx4cG_tSHaP_sf5JCnoWdlcTBjx5QOLDRyHlPoAzEvWCvrzZOFgSq_</t>
  </si>
  <si>
    <t>https://m.baidu.com/s?word=%E6%B1%A4%E8%87%A3%E4%B8%80%E5%93%81&amp;sa=re_dl_er_28339_1&amp;euri=6bb5d891ba214046be9a6b56e4a72125&amp;rqid=14344053022248602253&amp;oq=%E9%99%86%E5%AE%B6%E5%98%B4%E6%88%BF%E4%BA%A7%E4%BB%B7%E6%A0%BC</t>
  </si>
  <si>
    <t>http://m.baidu.com/from=0/bd_page_type=1/ssid=0/uid=0/pu=usm%401%2Csz%40224_220%2Cta%40iphone___3_537/baiduid=2D7EB2CCC1D29C91CC1CACB01225D5A2/w=0_10_/t=iphone/l=3/tc?ref=www_iphone&amp;lid=11785874336055405071&amp;order=7&amp;fm=alop&amp;tj=www_normal_7_0_10_title&amp;vit=osres&amp;m=8&amp;srd=1&amp;cltj=cloud_title&amp;asres=1&amp;title=%E9%99%86%E5%AE%B6%E5%98%B4%E9%94%A6%E7%BB%A3%E9%87%8C%E5%A4%9A%E5%B0%91%E9%92%B1%E4%B8%80%E5%B9%B3%E6%96%B9%2C%E9%99%86%E5%AE%B6%E5%98%B4%E9%94%A6%E7%BB%A3%E9%87%8C%E5%8D%95%E4%BB%B7%E6%98%AF%E5%A4%9A%E5%B0%91-...&amp;dict=32&amp;w_qd=IlPT2AEptyoA_ykwtOYc-PKxF62Vd89prSsZffbSseK&amp;sec=19207&amp;di=2398b6ba9697ca52&amp;bdenc=1&amp;nsrc=IlPT2AEptyoA_yixCFOxXnANedT62v3IFRrPLyVDB8SxokDyqRL8EKdeWHKhVinEV-GkdCyGdMJR</t>
  </si>
  <si>
    <t>陆家嘴壹号院_上海陆家嘴壹号院_楼盘详情_..._网易房产</t>
  </si>
  <si>
    <t>上海陆家嘴壹号院楼盘主页;陆家嘴壹号院售楼处电话:;上海陆家嘴壹号院最新开发商报价:128000元...xf.house.163.com68条评价</t>
  </si>
  <si>
    <t>http://m.baidu.com/from=0/bd_page_type=1/ssid=0/uid=0/pu=usm%401%2Csz%40224_220%2Cta%40iphone___3_537/baiduid=2D7EB2CCC1D29C91CC1CACB01225D5A2/w=0_10_/t=iphone/l=3/tc?ref=www_iphone&amp;lid=11785874336055405071&amp;order=6&amp;fm=alop&amp;tj=www_normal_6_0_10_title&amp;vit=osres&amp;m=8&amp;srd=1&amp;cltj=cloud_title&amp;asres=1&amp;nt=wnor&amp;title=%E9%99%86%E5%AE%B6%E5%98%B4%E5%A3%B9%E5%8F%B7%E9%99%A2_%E4%B8%8A%E6%B5%B7%E9%99%86%E5%AE%B6%E5%98%B4%E5%A3%B9%E5%8F%B7%E9%99%A2_%E6%A5%BC%E7%9B%98%E8%AF%A6%E6%83%85_..._%E7%BD%91%E6%98%93%E6%88%BF%E4%BA%A7&amp;dict=21&amp;w_qd=IlPT2AEptyoA_ykwtOYc-PKxF62Vd89prSsZffbSseK&amp;sec=19207&amp;di=7f456c20c1caa43c&amp;bdenc=1&amp;nsrc=IlPT2AEptyoA_yixCFOxXnANedT62v3IDhDPLS2FATv5zJfoxP4kHREsRCD82Sm5ATLwzSyGdMJR</t>
  </si>
  <si>
    <t>http://m.house.163.com/sh/BSeY.html</t>
  </si>
  <si>
    <t>2017陆家嘴买房信息-上海Q房网</t>
  </si>
  <si>
    <t>陆家嘴买房;2017全新陆家嘴买房查询;真实房源;靠谱省心;线上浏览;线下体验-Q房网!2017全新房价;Q房网上海二手房;全新真实上海二手房房源;配..[热门区域]宝山浦东普陀南汇[热门推荐]急售二手房热门房源m.qfang.com92条评价广告&amp;nbsp</t>
  </si>
  <si>
    <t>http://m.baidu.com/baidu.php?url=5imK00KHx-q_nOZLj9OGvPbd_WooF7XZXxdMbUXQH5__rEQrS6ERr2Mt02C9JjpOCVM2q7RpdkRj732e_F5G0WWJ-6I4IILXuxrUpA7YngFEsxfP8iRjEBdzXH6rtEvPp1GxsC5uGNaha26yiCEM9TRuLHkutRHA_vcm5m-vdyDIfbgGq6.DR_ipxQvpvTzcclhTdHQ3cvp2mnXa4vU5wsug_trKOxKfYt_U_DY2yQvTyjo6CpXgih4SjikjW9l32AM-CFhY_xVSLtvxtxLttUP7rxFbL4QrMxYq-xuMsSXOjEL3IMH9tqvZvSXZdlT5M8seqhZden5Mvmxgx9qUn5MY3Ih1jlONHsn3Sg6WyAp7WG_LqPB60.U1Yz0ZDqsovtYVx_Yn2LEexwYtn0IjLaEU1idS1atoXO0A-V5Hczn6KM5gI1ThI8Tv60Iybq0ZKGujYz0APGujYYnjn0Ugfqn10kPdtknjDLg1csnH7xnWDdrNtknjD4g1nvnjD0pvbqn0KzIjYzrH60uy-b5HDsPjf4P7tYnj9xnHDYPHDvg1DsrHT3PNt4n101g1DsrjnLndtknjndPHKxnHDYP10kg1DkPj0sn7tknHcknjIxnH0Ln1csg1DknWD1PNtknHfknWwxnHDYrjf1g1DkPjT4r7tknHfdnHc0mhbqnW0vg1csnj0sg1csnjnk0AdW5HmznW6dPjm3r7t1PHDYP1mvnjPxn7tsg1ndnjb3P1RzrNts0Z7spyfqn0Kkmv-b5H00ThIYmyTqn0KEIhsqrjT3Qywlg16Lr76VuZC0mycqn7ts0ANzu1Ys0ZKs5H00UMus5H08nj0snj0snj00Ugws5H00uAwETjYk0ZFJ5H00uANv5gIGTvR0uMfqn6KspjYs0Aq15H00mMTqnsK8IjYk0ZPl5HczP7tznW00IZN15HDznWf3nWf4nWbLPWmkrjmsnH6v0ZF-TgfqnHf3rjcvPWDdrH0vP6K1pyfqryDdnvD1uW79uj03ujmdPfKWTvYqwDD3njPaf16srH9DrDR1f6K9m1Yk0ZK85H00TydY5H00Tyd15H00XMfqn0KVmdqhThqV5HKxn7tsg1Kxn7ts0Aw9UMNBuNqsUA78pyw15HKxn7tsg1Kxn7ts0AwYpyfqn0K-IA-b5iYk0A71TAPW5H00IgKGUhPW5H00Tydh5H00uhPdIjYs0AulpjYs0ZGsUZN15H00mywhUA7M5HD0mLFW5HfYnWm4&amp;qid=9a53a3f1ad08d655&amp;sourceid=160&amp;placeid=1&amp;rank=2&amp;shh=m.baidu.com&amp;word=%E9%99%86%E5%AE%B6%E5%98%B4%E6%96%B0%E6%88%BF%E8%B4%B9%E7%94%A8</t>
  </si>
  <si>
    <t>http://m.qfang.com/shanghai/sale/pudong-lujiazui?utm_source=baidu&amp;utm_medium=cpc&amp;utm_term=WAP-SH-sale-22920696414-%E9%99%86%E5%AE%B6%E5%98%B4%E4%B9%B0%E6%88%BF</t>
  </si>
  <si>
    <t>陆家嘴新房费用_相关地名</t>
  </si>
  <si>
    <t>http://m.baidu.com/from=0/bd_page_type=1/ssid=0/uid=0/pu=usm%401%2Csz%40224_220%2Cta%40iphone___3_537/baiduid=2D7EB2CCC1D29C91CC1CACB01225D5A2/w=0_10_/t=iphone/l=1/tc?ref=www_iphone&amp;lid=11120412163293369941&amp;order=5&amp;fm=alop&amp;tj=7tX_5_0_10_l1&amp;w_qd=IlPT2AEptyoA_ykwtOYc-PKxF62VpHIovkoNgPTT-f_&amp;sec=19207&amp;di=d49c14705249bc6c&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VEmCAl3nR298bieu_DJXZVXBuNzftbY3_IMgmvGZyGNwtPuR4fGKtWLKO5r45COXpaalcTUzx9Q3KvRSHlDIA9EfXvwLzWDlgZo83DNaTMnC1MDeKvXsdmBa</t>
  </si>
  <si>
    <t>https://m.baidu.com/s?word=%E9%99%86%E5%AE%B6%E5%98%B4%E5%85%AC%E9%A6%86&amp;sa=re_dl_er_28339_1&amp;euri=15ff7bcf87d74152a74e70518710ad21&amp;rqid=11120412163293369941&amp;oq=%E9%99%86%E5%AE%B6%E5%98%B4%E6%96%B0%E6%88%BF%E8%B4%B9%E7%94%A8</t>
  </si>
  <si>
    <t>http://m.baidu.com/from=0/bd_page_type=1/ssid=0/uid=0/pu=usm%401%2Csz%40224_220%2Cta%40iphone___3_537/baiduid=2D7EB2CCC1D29C91CC1CACB01225D5A2/w=0_10_/t=iphone/l=1/tc?ref=www_iphone&amp;lid=11120412163293369941&amp;order=3&amp;waplogo=1&amp;waput=7&amp;fm=wnor&amp;dict=-1&amp;tj=www_zhidao_normal_3_0_10_title&amp;w_qd=IlPT2AEptyoA_ykwtOYc-PKxF62VpHIovkoNgPTT-f_&amp;sec=19207&amp;di=ccbf4e3a8cb79c20&amp;bdenc=1&amp;nsrc=IlPT2AEptyoA_yixCFOxXnANedT62v3IDBqMMS6LLDivpEmixP4kHREsRC0aNWiCGkb8gTCcsBkJxnSh_G1k7hZ3tK6itmIn7736s_Go</t>
  </si>
  <si>
    <t>https://zhidao.baidu.com/question/1446067763458365980.html?device=mobile&amp;ssid=0&amp;from=0&amp;uid=0&amp;pu=usm@1;sz@224_220;ta@iphone___3_537&amp;bd_page_type=1&amp;baiduid=2D7EB2CCC1D29C91CC1CACB01225D5A2&amp;tj=www_zhidao_normal_3_0_10_title</t>
  </si>
  <si>
    <t>http://m.baidu.com/baidu.php?url=5imK000HoHqlwEbd_K7M2czjnNQGRduBycRqkOjvnN-kDKeqVkf8NKzGkRofLwk9vD6bUxjvc6vX57HbQ8FSF3_cQ0_6tzMxPLOmyrX0LFMvA-B4kxHkHwx4ntqvf3f0mCoCg3I1mhZOCeurbw2xp2SkW24Qezw6ZoPW9opYZF1728xNDf.7D_iwdXR2mJjnipacPnZj6d_4C2rj2qM9s56ekGY_pUvTyj-3IxQfY2XKMZztDps1f_Ir1x8R0.U1Yk0ZDqsovtYVx_sJg71Q1U85D0IjLaEU1idSzLEteI_OUg36KGUHYYnjR0u1dLTLFMUMPC0ZNG5fKspyfqn6KWpyfqPj010AdY5Hnsnj9xnW0vn-tknjDLg1DsnH-xn1msnfKopHYs0ZFY5Hc4r0K-pyfqnH0YPjbYg1fsr7tknHfdnHuxnH04P16dg1b1njPxnH03n1T1g1Dsn1Rdn7tknHfLnj7xnHDYnj0sg1DknWDsPdtknjT1nWKxnHDznHndg1DkPjDzP7tknHf3PjPxnHDYP1b3g1DkPjRkn6KBpHYznjuxnW0snjKxnW0sn1D0UynqPWcznjfYP1mYg1DsnjFxn1mkPH0sPWcLg1nvnHbLP1n3n-ts0Z7spyfqn0Kkmv-b5H00ThIYmyTqn0KEIhsqrjT3Qywlg16Lr76VuZC0mycqn7ts0ANzu1Ys0ZKs5H00UMus5H08nj0snj0snj00Ugws5H00uAwETjYs0ZFJ5H00uANv5gIGTvR0uMfqn6KspjYs0Aq15H00mMTqnsK8IjYk0ZPl5HczP7tznW00IZN15HD1PHRzPjDkPHDkPHc3P1bsrHmd0ZF-TgfqnHf3rjcvPWDvnjc3P0K1pyfqmHn3uhfvPjP9uhm4myDsu6KWTvYqwDD3njPaf16srH9DrDR1f6K9m1Yk0ZK85H00TydY5H00Tyd15H00XMfqn0KVmdqhThqV5Hcsn1wxn7tsg1Kxn0Kbmy4dmhNxTAk9Uh-bT1Ysg1Kxn7tsg100uZwGujYs0ANYpyfqQHD0mgPsmvnqn0KdTA-8mvnqn0KkUymqn0KhmLNY5H00uMGC5H00XMK_Ignqn0K9uAu_myTqnfKWThnqPWnYnWc&amp;qid=a38fd643aff9aa0f&amp;sourceid=941&amp;placeid=13&amp;rank=1&amp;shh=m.baidu.com&amp;word=%E9%99%86%E5%AE%B6%E5%98%B4%E6%A5%BC%E7%9B%98%E4%BB%B7%E6%A0%BC</t>
  </si>
  <si>
    <t>陆家嘴壹号院楼盘-陆家嘴壹号院价格;户型图 - 上海...</t>
  </si>
  <si>
    <t>乐居提供陆家嘴壹号院售楼电话(400-610-8616转99311)、最新房价、地址、交通和周边配套、开盘动态、户型图...m.leju.com评价</t>
  </si>
  <si>
    <t>http://m.baidu.com/from=0/bd_page_type=1/ssid=0/uid=0/pu=usm%401%2Csz%40224_220%2Cta%40iphone___3_537/baiduid=2D7EB2CCC1D29C91CC1CACB01225D5A2/w=0_10_/t=iphone/l=1/tc?ref=www_iphone&amp;lid=11785874336055405071&amp;order=8&amp;fm=alhm&amp;dict=-1&amp;tj=h5_mobile_8_0_10_title&amp;w_qd=IlPT2AEptyoA_ykwtOYc-PKxF62Vd89prSsZffbSseK&amp;sec=19207&amp;di=fc7588bbff3a1ca7&amp;bdenc=1&amp;nsrc=IlPT2AEptyoA_yixCFOxXnANedT62v3IGtiRMCRFLDm6oIjpnOTkFNNiJ7HNKHSDEECwdoSReQoDlnWc_71m8wV2mq</t>
  </si>
  <si>
    <t>http://m.leju.com/touch/house/sh/134706/</t>
  </si>
  <si>
    <t>现在陆家嘴房价大概多少钱一平了?一般来说..._百度知道</t>
  </si>
  <si>
    <t>[最佳答案]是上海的陆家嘴吗?zhidao.baidu.com评价</t>
  </si>
  <si>
    <t>http://m.baidu.com/from=0/bd_page_type=1/ssid=0/uid=0/pu=usm%401%2Csz%40224_220%2Cta%40iphone___3_537/baiduid=2D7EB2CCC1D29C91CC1CACB01225D5A2/w=0_10_/t=iphone/l=1/tc?ref=www_iphone&amp;lid=11120412163293369941&amp;order=6&amp;waplogo=1&amp;waput=7&amp;fm=wnor&amp;dict=-1&amp;tj=www_zhidao_normal_6_0_10_title&amp;w_qd=IlPT2AEptyoA_ykwtOYc-PKxF62VpHIovkoNgPTT-f_&amp;sec=19207&amp;di=61ef3e987fca1729&amp;bdenc=1&amp;nsrc=IlPT2AEptyoA_yixCFOxXnANedT62v3IDBqMMS6LLDivpEmixP4kHREsRC0aNWiCGkb8gTCcsxY2x83d07Yp6so4g43</t>
  </si>
  <si>
    <t>https://zhidao.baidu.com/question/298772003.html?device=mobile&amp;ssid=0&amp;from=0&amp;uid=0&amp;pu=usm@1;sz@224_220;ta@iphone___3_537&amp;bd_page_type=1&amp;baiduid=2D7EB2CCC1D29C91CC1CACB01225D5A2&amp;tj=www_zhidao_normal_6_0_10_title</t>
  </si>
  <si>
    <t>http://m.baidu.com/baidu.php?url=5imK000HoHqlwEbd_0o2l3Zsiw8Vg_yyVhdh877FeGElV1QMj1MOg7co5FsgQpO7QtFpntF0iVdtILorL9Vg6PUckjIKC81fvtYs23_oBbfnA6AvJoxAt4y8LOOUU0oiDLVMR3STT4C4-Y1vxaYoJu4eo7IeOjJKO5elmmu86vuUitlr40.7D_iwdXR2mJjnipacPnZj6d_4C2rj2qM9s56ekGY_pUvTyj-3IxQfY2XKMZztDps1f_Ir1x8R0.U1Yk0ZDqsovtYVx_sJg71Q1U85D0IjLaEU1idS1g3oXO0A-V5Hczn6KM5gI1ThI8Tv60Iybq0ZKGujYz0APGujYYnjn0Ugfqn10sr7tznjmzg1DsnHIxnW0knNtznHR4g1DsnH-xn1msnfKopHYs0ZFY5Hc4r0K-pyfqnH0YPjbYg1fsr7tknHfdnHuxnH04P16dg1b1njPxnH03n1T1g1Dsn1Rdn7tknHfLnj7xnHDYnj0sg1DknWDsPdtknjT1nWKxnHDznHndg1DkPjDzP7tknHf3PjPxnHDYP1b3g1DkPjRkn6KBpHYznjuxnW0snjKxnW0sn1D0UynqPWcznjn4PWfdg1DsnjFxn1mkPH0sPWcLg1Kxn7t1PWD4P1T1rjFxn0KkTA-b5H00TyPGujYs0ZFMIA7M5H00ULu_5H6LradbX-t3P19mQywl0A7B5HKxn0K-ThTqn0KsTjYs0A4vTjYsQW0snj0snj0s0AdYTjYs0AwbUL0qn0KzpWYs0Aw-IWdLpgP-0AuY5Hc0TA6qn0KET1Ys0AFL5Hn0UMfqnfK1XWYznWwxnWcs0ZwdT1Ykn1RdnWfknHRknHRzrjT4njbvPfKzug7Y5HDYrj6zPWmkPW0zrjf0Tv-b5yD1rAubPWf1myuhry79nAm0mLPV5RwKrj01fbn3njb3wj97nYc0mynqnfKsUWYs0Z7VIjYs0Z7VT1Ys0ZGY5H00UyPxuMFEUHYznjnYg1Kxn7tsg1Kxn7ts0Aw9UMNBuNqsUA78pyw15HKxn7tsg1Kxn7tsg100uZwGujYs0ANYpyfqPfK9TLKWm1Ys0ZNspy4Wm1Ys0Z7VuWYs0AuWIgfqn0KhXh6qn0KlTAkdT1Ys0A7buhk9u1Yk0APzm1Ydn1Dd&amp;qid=a38fd643aff9aa0f&amp;sourceid=160&amp;placeid=1&amp;rank=1&amp;shh=m.baidu.com&amp;word=%E9%99%86%E5%AE%B6%E5%98%B4%E6%A5%BC%E7%9B%98%E4%BB%B7%E6%A0%BC</t>
  </si>
  <si>
    <t>陆家嘴房价走势</t>
  </si>
  <si>
    <t>上海-2017陆家嘴 买房信息-Q房网</t>
  </si>
  <si>
    <t>Q房网陆家嘴 买房;2017全新房价;真实房源;专人核验;省心放心!线上浏览;线下体验!Q房网上海二手房信息;2017全新房价查询;真实可靠;房源充足...[热门区域]宝山浦东普陀南汇[热门推荐]急售二手房热门房源m.qfang.com92条评价广告&amp;nbsp</t>
  </si>
  <si>
    <t>http://m.baidu.com/baidu.php?url=5imK00jg1xzfNv-bsa31z8zTRcZnm8Us9n7CZ9YKG4ZOMpgXwAJdbyzrhj8P8D0XvBrI94NQY9Onh5iUrCBmlY5ZpGXBrC4eHPaJvaD4v8tCZ3UbE0aSmp0GGdVtLzoCu3OMlizkS5J7BwYKrBUDkrfY-S1m45JH8zQk82Nl7JEE9sDhE0.7b_ipxQvpvTzcclhTdHQ3cvp2mnXa4vU5wsug_trKOxKfYt_U_DY2yQvTyjo6CpXgih4SjikjW9l32AM-CFhY_xVSLtvxtxLttUP7rxFbL4QrMxYtIqhxj4etrOx9vIrZ1LmxU43xgGsSXejEvmxg_s4Qn5Mvmxgx9qUn5MY3Ih1jlONHsn3Sg6WyAp7WkePL7f.U1Yz0ZDqsovtYVx_VeStvqxxz_m0IjLaEU1idSs-nWjatoXO0A-V5Hczr0KM5gI1ThI8Tv60Iybq0ZKGujYz0APGujYYnjn0Ugfqn10kPdtknjDLg1csnH7xnWDdrNtknjD4g1nvnjD0pvbqn0KzIjYzrH60uy-b5HDsPjf4P7tYnj9xnHDYPHDvg1DsrHT3PNt4n101g1DsrjnLndtknjndPHKxnHDYP10kg1DkPj0sn7tknHcknjIxnH0Ln1csg1DknWD1PNtknHfknWwxnHDYrjf1g1DkPjT4r7tknHfdnHc0mhbqnW0vg1csnj0sg1csnjnk0AdW5HmznW6dPjm3r7t1PHDYP1mvnjPxn7tsg1ndnjb3P1RzrNts0Z7spyfqn0Kkmv-b5H00ThIYmyTqn0KEIhsqrjT3Qywlg16Lr76VuZC0mycqn7ts0ANzu1Ys0ZKs5H00UMus5H08nj0snj0snj00Ugws5H00uAwETjYk0ZFJ5H00uANv5gIGTvR0uMfqn6KspjYs0Aq15H00mMTqnsK8IjYk0ZPl5HczP7tznW00IZN15HDvP16snjm4PWD4nWRsrjDsnWn10ZF-TgfqnHf3rjcvPWDdrHm4PsK1pyfqmhmsm164rAwWnvNWPyfLn0KWTvYqwDD3njPaf16srH9DrDR1f6K9m1Yk0ZK85H00TydY5H00Tyd15H00XMfqn0KVmdqhThqV5HKxn7tsg1Kxn7ts0Aw9UMNBuNqsUA78pyw15HKxn7tsg1Kxn7ts0AwYpyfqn0K-IA-b5iYk0A71TAPW5H00IgKGUhPW5H00Tydh5H00uhPdIjYs0AulpjYs0ZGsUZN15H00mywhUA7M5HD0mLFW5HD4nHTz&amp;qid=bf0c898dc3ec5d70&amp;sourceid=601&amp;placeid=2&amp;rank=2&amp;shh=m.baidu.com&amp;word=%E9%99%86%E5%AE%B6%E5%98%B4%E6%88%BF%E4%BB%B7%E8%B5%B0%E5%8A%BF</t>
  </si>
  <si>
    <t>陆家嘴楼盘价格_相关楼盘</t>
  </si>
  <si>
    <t>http://m.baidu.com/from=0/bd_page_type=1/ssid=0/uid=0/pu=usm%401%2Csz%40224_220%2Cta%40iphone___3_537/baiduid=2D7EB2CCC1D29C91CC1CACB01225D5A2/w=0_10_/t=iphone/l=1/tc?ref=www_iphone&amp;lid=11785874336055405071&amp;order=5&amp;fm=alop&amp;tj=7tX_5_0_10_l1&amp;w_qd=IlPT2AEptyoA_ykwtOYc-PKxF62Vd89prSsZffbSseK&amp;sec=19207&amp;di=f0fa8973666de674&amp;bdenc=1&amp;nsrc=IlPT2AEptyoA_yixCFOxCGZb8c3JV3T5ABfPNy6R2iv5nk_qva02ExEtRCT5QnvTUCGwdjObtwoDxUKa3mQjaBZOrqcVq89h8nXegPrx5hKLHx2cexZmPbCKDXBxmLyr8axPc12zQ25y1Gde5bOlt2sxat0T8R2sghfR8iT6lv7FY90u4VqZnF78N-xOHyD2CbyTdBeetHptSZbxBdOwGlPRsS2DYyNgvAuu8ONFOtSYnXso_wL8IsIfYF7GLy9ZW_bhStfakRDYZpFFnS153XAXpGzj6fT-GmpVYQeIye-FJ307MwmsJpzqKwtOxx4cG_tSHaOzrv5JD8oWdVdcBTw1PeLDRyHlPoAzEvWCvrzZOFgSq_</t>
  </si>
  <si>
    <t>https://m.baidu.com/s?word=%E6%B1%A4%E8%87%A3%E4%B8%80%E5%93%81&amp;sa=re_dl_er_28339_1&amp;euri=6bb5d891ba214046be9a6b56e4a72125&amp;rqid=11785874336055405071&amp;oq=%E9%99%86%E5%AE%B6%E5%98%B4%E6%A5%BC%E7%9B%98%E4%BB%B7%E6%A0%BC</t>
  </si>
  <si>
    <t>陆家嘴大人物_上海陆家嘴大人物_价格_楼盘详情_新房_...</t>
  </si>
  <si>
    <t>上海陆家嘴大人物售楼电话(68506659);上海楼盘网新房频道为您提供陆家嘴大人物房价走势、开盘日期、项目地址、...sh.loupan.com293条评价</t>
  </si>
  <si>
    <t>http://m.baidu.com/from=0/bd_page_type=1/ssid=0/uid=0/pu=usm%401%2Csz%40224_220%2Cta%40iphone___3_537/baiduid=2D7EB2CCC1D29C91CC1CACB01225D5A2/w=0_10_/t=iphone/l=1/tc?ref=www_iphone&amp;lid=11785874336055405071&amp;order=9&amp;fm=alop&amp;tj=www_normal_9_0_10_title&amp;url_mf_score=4&amp;vit=osres&amp;m=8&amp;cltj=cloud_title&amp;asres=1&amp;nt=wnor&amp;title=%E9%99%86%E5%AE%B6%E5%98%B4%E5%A4%A7%E4%BA%BA%E7%89%A9_%E4%B8%8A%E6%B5%B7%E9%99%86%E5%AE%B6%E5%98%B4%E5%A4%A7%E4%BA%BA%E7%89%A9_%E4%BB%B7%E6%A0%BC_%E6%A5%BC%E7%9B%98%E8%AF%A6%E6%83%85_%E6%96%B0%E6%88%BF_...&amp;dict=32&amp;w_qd=IlPT2AEptyoA_ykwtOYc-PKxF62Vd89prSsZffbSseK&amp;sec=19207&amp;di=4eece51389b09895&amp;bdenc=1&amp;nsrc=IlPT2AEptyoA_yixCFOxXnANedT62v3IFRrPKS2FAje595qshbWxBdppVy4uLjrIBUngvme4atpMdCXdOjhln_</t>
  </si>
  <si>
    <t>http://sh.loupan.com/loupan/lujiazuidarenwu</t>
  </si>
  <si>
    <t>上海浦东陆家嘴新房价格怎么样?_商品房_土巴兔装修问答</t>
  </si>
  <si>
    <t>2016年11月26日-土巴兔装修问答平台为网友提供各种上海浦东陆家嘴新房价格怎么样?问题解答。土巴兔装修问答汇聚 600万 业主的...m.to8to.com2110条评价</t>
  </si>
  <si>
    <t>http://m.baidu.com/from=0/bd_page_type=1/ssid=0/uid=0/pu=usm%401%2Csz%40224_220%2Cta%40iphone___3_537/baiduid=2D7EB2CCC1D29C91CC1CACB01225D5A2/w=0_10_/t=iphone/l=1/tc?ref=www_iphone&amp;lid=11120412163293369941&amp;order=8&amp;fm=alop&amp;waplogo=1&amp;tj=www_normal_8_0_10_title&amp;vit=osres&amp;waput=1&amp;cltj=normal_title&amp;asres=1&amp;title=%E4%B8%8A%E6%B5%B7%E6%B5%A6%E4%B8%9C%E9%99%86%E5%AE%B6%E5%98%B4%E6%96%B0%E6%88%BF%E4%BB%B7%E6%A0%BC%E6%80%8E%E4%B9%88%E6%A0%B7%3F_%E5%95%86%E5%93%81%E6%88%BF_%E5%9C%9F%E5%B7%B4%E5%85%94%E8%A3%85%E4%BF%AE%E9%97%AE%E7%AD%94&amp;dict=-1&amp;w_qd=IlPT2AEptyoA_ykwtOYc-PKxF62VpHIovkoNgPTT-f_&amp;sec=19207&amp;di=e752499aef5a6070&amp;bdenc=1&amp;nsrc=IlPT2AEptyoA_yixCFOxXnANedT62v3IGtiJKnZE0XSxokDyqRLeEtsfEFX9BSfDVp7kbSyGdMJR</t>
  </si>
  <si>
    <t>http://m.to8to.com/ask/k5055899.html</t>
  </si>
  <si>
    <t>上海安居客陆家嘴房产 二手房房产信息平台</t>
  </si>
  <si>
    <t>上海安居客陆家嘴房产拥有海量房产资源;地铁房;学区房等陆家嘴房产信息应接不暇;陆家嘴房产..[区域]浦东普陀闵行徐汇[面积]面积不限50平米以下50-70平米70-90平米m.anjuke.com61条评价广告&amp;nbsp</t>
  </si>
  <si>
    <t>http://m.baidu.com/baidu.php?url=5imK000HoHqlwEbd_ZNoRnL1i8phz2ntQkLEFnr0be9Vc9isUGKMMEiFRSB5ySJT5Hdq-O_p9Oxqmur2CxhUdmXkYMOhGb19ODfjh5X2BkMR5-6EtABEQ-Oi_szc0rPwL-z_99_0rPYIYT7FzyJop-GpyQOcaM_aT11JoMWG2DhCTjWd06.7Y_ipxFhQQ6eRC6WJ6WuCG6k3QMu_qZK-X1s3ZsItUvQvTyj5jW9Ygu3l_O_Ygq8HovtAFWFu_vIPMHvIhHFdsRP5QfHPGmsGL3ISOj_lT2Iv7-rAOGsGLmIS1jxvmRqrZu_sLlt2X1jX19utN501W4XaPmuCy2tMWvI26.U1Yz0ZDqsovtYVx_sJg71Q1U85D0IjLaEU1idSzLEeQl0A-V5Hczn6KM5gI1ThI8Tv60Iybq0ZKGujYz0APGujYYnjn0Ugfqn10kPdtknjDLg1csnH7xnWDdrNtknjD4g1nvnjD0pvbqn0KzIjYzrH60uy-b5HDsPjf4P7tYnj9xnHDYPHDvg1DsrHT3PNt4n101g1DsrjnLndtknjndPHKxnHDYP10kg1DkPj0sn7tknHcknjIxnH0Ln1csg1DknWD1PNtknHfknWwxnHDYrjf1g1DkPjT4r7tknHfdnHc0mhbqnW0vg1csnj0sg1csnjnk0AdW5HFxn1Tsrj01nWnsg1Kxn7t1P103njnzPjNxn0KkTA-b5H00TyPGujYs0ZFMIA7M5H00ULu_5H6LradbX-t3P19mQywl0A7B5HKxn0K-ThTqn0KsTjYs0A4vTjYsQW0snj0snj0s0AdYTjYs0AwbUL0qnfKzpWYs0Aw-IWdLpgP-0AuY5Hc0TA6qn0KET1Ys0AFL5Hn0UMfqnfK1XWYznWwxnWcs0ZwdT1YkP1ndPjfdP10Lrj0srjRYP1ndPsKzug7Y5HDYrj6zPWmkPW0zrjf0Tv-b5yD1rAubPWf1myuhry79nAm0mLPV5RwKrj01fbn3njb3wj97nYc0mynqnfKsUWYs0Z7VIjYs0Z7VT1Ys0ZGY5H00UyPxuMFEUHYsg1Kxn7tsg1Kxn0Kbmy4dmhNxTAk9Uh-bT1YzPWn4n-tsg1Kxn7tsg100uZwGujYs0ANYpyfqQHD0mgPsmvnqn0KdTA-8mvnqn0KkUymqn0KhmLNY5H00uMGC5H00XMK_Ignqn0K9uAu_myTqnfKWThnqrHT3&amp;qid=a38fd643aff9aa0f&amp;sourceid=160&amp;placeid=1&amp;rank=2&amp;shh=m.baidu.com&amp;word=%E9%99%86%E5%AE%B6%E5%98%B4%E6%A5%BC%E7%9B%98%E4%BB%B7%E6%A0%BC</t>
  </si>
  <si>
    <t>http://m.anjuke.com/sh/sale/pudong-lujiazui/?pi=baidu-cpcyd-sh-qybk2&amp;kwid=20886064422&amp;utm_term=%e9%99%86%e5%ae%b6%e5%98%b4%e6%88%bf%e4%ba%a7</t>
  </si>
  <si>
    <t>陆家嘴房价十年涨3倍 今年10万+豪宅卖掉14套-房产新闻....</t>
  </si>
  <si>
    <t>2016年5月26日-如果要问上海185个板块中;目前哪个板块房价最高;不用猜都知道是陆家嘴。据搜狐焦点网统计;2016...m.focus.cn1524条评价</t>
  </si>
  <si>
    <t>http://m.baidu.com/from=0/bd_page_type=1/ssid=0/uid=0/pu=usm%401%2Csz%40224_220%2Cta%40iphone___3_537/baiduid=2D7EB2CCC1D29C91CC1CACB01225D5A2/w=0_10_/t=iphone/l=1/tc?ref=www_iphone&amp;lid=13766529402935205232&amp;order=7&amp;fm=alop&amp;waplogo=1&amp;tj=www_normal_7_0_10_title&amp;vit=osres&amp;waput=2&amp;cltj=normal_title&amp;asres=1&amp;nt=wnor&amp;title=%E9%99%86%E5%AE%B6%E5%98%B4%E6%88%BF%E4%BB%B7%E5%8D%81%E5%B9%B4%E6%B6%A83%E5%80%8D%E4%BB%8A%E5%B9%B410%E4%B8%87%2B%E8%B1%AA%E5%AE%85%E5%8D%96%E6%8E%8914%E5%A5%97-%E6%88%BF%E4%BA%A7%E6%96%B0%E9%97%BB...&amp;dict=30&amp;w_qd=IlPT2AEptyoA_ykwtOYc-PKxF62VinsmzUINg48Vy3W&amp;sec=19207&amp;di=8a82350e3a40848b&amp;bdenc=1&amp;nsrc=IlPT2AEptyoA_yixCFOxXnANedT62v3IGtiXKitFAXSxo9jpnO4nZQRASDbnRXXTUS3cdDfPsh9FwmGdWK</t>
  </si>
  <si>
    <t>http://m.focus.cn/sh/zixun/10913102/</t>
  </si>
  <si>
    <t>http://m.baidu.com/baidu.php?url=5imK00jg1xzfNv-bsZMBDFi5YNsYqTQox5lKeI3bST9mbAwayCOu42Bo51DdPrSHKAJ8qhE2DNqVfFSfjm6ti6ZHEESaZPVZMM1TXDgmglnZYf8yO1nxlUKvhu3-hSlxypcpjHEHOwzZGhtqdtmZndxxcz_kz-Y143Cu0jmpXos8QneA-0.7b_iwdXR2mJjnipacPnauClMmPUrpjEAMikGEukmrgQWRtjr5-3cd9h9mlUPv1GR.U1Yk0ZDqsovtYVx_VeStvqxxz_m0IjvLEeU6V80-nWaLEe1UdqO2k6KGUHYznW60u1dLTLFMUMPC0ZNG5fKspyfqn6KWpyfqPj010AdY5Hnsnj9xnW0vn-tknjDLg1DsnH-xn1msnfKopHYs0ZFY5Hc4r0K-pyfqnH0YPjbYg1fsr7tknHfdnHuxnH04P16dg1b1njPxnH03n1T1g1Dsn1Rdn7tknHfLnj7xnHDYnj0sg1DknWDsPdtknjT1nWKxnHDznHndg1DkPjDzP7tknHf3PjPxnHDYP1b3g1DkPjRkn6KBpHYznjuxnW0snjKxnW0sn1D0UynqPWcznjnzrH04g1DsnjFxn1mkPH0sPWcLg1nvnHbLP1n3n-ts0Z7spyfqn0Kkmv-b5H00ThIYmyTqn0KEIhsqrjT3Qywlg16Lr76VuZC0mycqn7ts0ANzu1Ys0ZKs5H00UMus5H08nj0snj0snj00Ugws5H00uAwETjYs0ZFJ5HD0uANv5gIGTvR0uMfqn6KspjYs0Aq15H00mMTqnsK8IjYk0ZPl5HczP7tznW00IZN15Hf4rjD3nHfvnHfsPjT1njc4PHT0ThNkIjYkPj63nWmvnHR4PWbL0ZPGujdBuWKWrjb3uAn1uyndujTs0AP1UHdDfH6snYFjrj04rDf3wHPa0A7W5HD0TA3qn0KkUgfqn0KkUgnqn0KlIjYs0AdWgvuzUvYqnW01P7tsg1Kxn7ts0Aw9UMNBuNqsUA78pyw15HKxn7tsg1Kxn0KbIA-b5H00ugwGujYVnfK9TLKWm1Ys0ZNspy4Wm1Ys0Z7VuWYs0AuWIgfqn0KhXh6qn0KlTAkdT1Ys0A7buhk9u1Yk0APzm1YkrHcsn0&amp;qid=bf0c898dc3ec5d70&amp;sourceid=601&amp;placeid=2&amp;rank=1&amp;shh=m.baidu.com&amp;word=%E9%99%86%E5%AE%B6%E5%98%B4%E6%88%BF%E4%BB%B7%E8%B5%B0%E5%8A%BF</t>
  </si>
  <si>
    <t>http://sh.centanet.com/m/ershoufang/?sem=mbaidu_jp</t>
  </si>
  <si>
    <t>http://m.baidu.com/baidu.php?url=5imK00jg1xzfNv-bsaJSZfR_qU__lnaNpWMdfvNMaf---TddFoA7r7m2jGuy_aEs9_3qITtdnlP_am24fwPmAm0MEUK0ANhyPYhceR43hRGq-1dWYT1UoJefSRU_j1oAVm1V3tEMTUbGpEV4xBMv5bCo07VKy69KbCWUJdwOWcHH532nFf.7b_ipxQvpvTzcclhTdHQ3cvp2mnXa4vU5wsug_trKOxKfYt_U_DY2yQvTyjo6CpXgih4SjikjW9l32AM-CFhY_xVSLtvxtxLttUP7rxFbL4QrMxYtIqhxj4etrOx9vIrZ1LmxU43xgGsSXejEvmxg_s4Qn5Mvmxgx9qUn5MY3Ih1jlONHsn3Sg6WyAp7WkePL7f.U1Yk0ZDqsovtYVx_VeStvqxxz_m0IjLaEU1idSs-nWjatoXO0A-V5Hczn6KM5gI1ThI8Tv60Iybq0ZKGujYz0APGujYYnjn0Ugfqn10kPdtknjDLg1csnH7xnWDdrNtknjD4g1nvnjD0pvbqn0KzIjYzrH60uy-b5HDsPjf4P7tYnj9xnHDYPHDvg1DsrHT3PNt4n101g1DsrjnLndtknjndPHKxnHDYP10kg1DkPj0sn7tknHcknjIxnH0Ln1csg1DknWD1PNtknHfknWwxnHDYrjf1g1DkPjT4r7tknHfdnHc0mhbqnW0vg1csnj0sg1csnjnk0AdW5HmznW6dPjm3r7t1PHDYP1mvnjPxn7tsg1ndnjb3P1RzrNts0Z7spyfqn0Kkmv-b5H00ThIYmyTqn0KEIhsqrjT3Qywlg16Lr76VuZC0mycqn7ts0ANzu1Ys0ZKs5H00UMus5H08nj0snj0snj00Ugws5H00uAwETjYk0ZFJ5H00uANv5gIGTvR0uMfqn6KspjYs0Aq15H00mMTqnsK8IjYk0ZPl5HczP7tznW00IZN15HDvP16snjm4PWD4nWRsrjDsnWn10ZF-TgfqnHf3rjcvPWDdrHm4PsK1pyfqmhmsm164rAwWnvNWPyfLn0KWTvYqwDD3njPaf16srH9DrDR1f6K9m1Yk0ZK85H00TydY5H00Tyd15H00XMfqn0KVmdqhThqV5HKxn7tsg1Kxn7ts0Aw9UMNBuNqsUA78pyw15HKxn7tsg1Kxn7ts0AwYpyfqn0K-IA-b5iYk0A71TAPW5H00IgKGUhPW5H00Tydh5H00uhPdIjYs0AulpjYs0ZGsUZN15H00mywhUA7M5HD0mLFW5HnsnWbd&amp;qid=bf0c898dc3ec5d70&amp;sourceid=160&amp;placeid=1&amp;rank=1&amp;shh=m.baidu.com&amp;word=%E9%99%86%E5%AE%B6%E5%98%B4%E6%88%BF%E4%BB%B7%E8%B5%B0%E5%8A%BF</t>
  </si>
  <si>
    <t>http://m.baidu.com/from=0/bd_page_type=1/ssid=0/uid=0/pu=usm%401%2Csz%40224_220%2Cta%40iphone___3_537/baiduid=2D7EB2CCC1D29C91CC1CACB01225D5A2/w=0_10_/t=iphone/l=1/tc?ref=www_iphone&amp;lid=13766529402935205232&amp;order=10&amp;waplogo=1&amp;waput=7&amp;fm=wnor&amp;dict=-1&amp;tj=www_zhidao_normal_10_0_10_title&amp;w_qd=IlPT2AEptyoA_ykwtOYc-PKxF62VinsmzUINg48Vy3W&amp;sec=19207&amp;di=4a5d9dfb002fb093&amp;bdenc=1&amp;nsrc=IlPT2AEptyoA_yixCFOxXnANedT62v3IDBqMMS6LLDivpEmixP4kHREsRC0aNWiCGkb8gTCcsxcCx8Cf07Ei7RVAqqpmtW5a6SWhuKC</t>
  </si>
  <si>
    <t>https://zhidao.baidu.com/question/263744054057662645.html?device=mobile&amp;ssid=0&amp;from=0&amp;uid=0&amp;pu=usm@1;sz@224_220;ta@iphone___3_537&amp;bd_page_type=1&amp;baiduid=2D7EB2CCC1D29C91CC1CACB01225D5A2&amp;tj=www_zhidao_normal_10_0_10_title</t>
  </si>
  <si>
    <t>上海二手房，新房，租房-大量上海房产信息-2月更新</t>
  </si>
  <si>
    <t>2017上海二手房，新房，租房!上海房产价格，房型，新推低价房源尽在掌握中原地产浦东新区普陀区徐汇区sh.centanet.com70条评价广告&amp;nbsp</t>
  </si>
  <si>
    <t>http://m.baidu.com/baidu.php?url=5imK00jg1xzfNv-bsA30v9GMQ7To96RtsxZQeMoEkFbkKozl7wdOTJ3ZoukxYfEQUW8spyYk1QGsfehCrjh7T74YkeadFAK9Wdeoyv9j7mGNPRIrJv8IBzZh8Yvp2cJgy91bHAL4ua2UY_8l4FXesK7-a0myclafPY-3A02TzfVLNh0mC0.7b_iwdXR2mJjnipacPnauClMmPUrpjEAMikGEukmrgQWRtjr5-3cd9h9mlUPv1GR.U1Yk0ZDqsovtYVx_VeStvqxxz_m0IjvLEeU6V80-nWaLEe1UdqO2k6KGUHYYnjR0u1dLTLFMUMPC0ZNG5fKspyfqn6KWpyfqPj010AdY5Hnsnj9xnW0vn-tknjDLg1DsnH-xn1msnfKopHYs0ZFY5Hc4r0K-pyfqnH0YPjbYg1fsr7tknHfdnHuxnH04P16dg1b1njPxnH03n1T1g1Dsn1Rdn7tknHfLnj7xnHDYnj0sg1DknWDsPdtknjT1nWKxnHDznHndg1DkPjDzP7tknHf3PjPxnHDYP1b3g1DkPjRkn6KBpHYznjuxnW0snjKxnW0sn1D0UynqPWcznjnzrH04g1DsnjFxn1mkPH0sPWcLg1nvnHbLP1n3n-ts0Z7spyfqn0Kkmv-b5H00ThIYmyTqn0KEIhsqrjT3Qywlg16Lr76VuZC0mycqn7ts0ANzu1Ys0ZKs5H00UMus5H08nj0snj0snj00Ugws5H00uAwETjYs0ZFJ5HD0uANv5gIGTvR0uMfqn6KspjYs0Aq15H00mMTqnsK8IjYk0ZPl5HczP7tznW00IZN15Hf4rjD3nHfvnHfsPjT1njc4PHT0ThNkIjYkPj63nWmvnHR4PWbL0ZPGujdBuWKWrjb3uAn1uyndujTs0AP1UHdDfH6snYFjrj04rDf3wHPa0A7W5HD0TA3qn0KkUgfqn0KkUgnqn0KlIjYs0AdWgvuzUvYqnW01P7tsg1Kxn7ts0Aw9UMNBuNqsUA78pyw15HKxn7tsg1Kxn0KbIA-b5H00ugwGujYVnfK9TLKWm1Ys0ZNspy4Wm1Ys0Z7VuWYs0AuWIgfqn0KhXh6qn0KlTAkdT1Ys0A7buhk9u1Yk0APzm1Y1PWRknf&amp;qid=bf0c898dc3ec5d70&amp;sourceid=941&amp;placeid=14&amp;rank=1&amp;shh=m.baidu.com&amp;word=%E9%99%86%E5%AE%B6%E5%98%B4%E6%88%BF%E4%BB%B7%E8%B5%B0%E5%8A%BF</t>
  </si>
  <si>
    <t>陆家嘴租房，专业陆家嘴租房平台，万条房源同步更新，地铁租房，低价租房，小面积租房!浦东新区普陀区徐汇区sh.centanet.com70条评价广告&amp;nbsp</t>
  </si>
  <si>
    <t>http://m.baidu.com/baidu.php?url=5imK00jAtL7gevXWRa6DmRzDsUJ4VrxRgSEAd6DeYcjC4KSHo8a7TXzAeUcKaiT_extVLbEg7jCpFaLzzyQhLHkSBbdT4u0HPBNy3bo4LsWb6eoVE8N2Ol-3s5dhUOF41FdrLSqmBqKulCvYCs7H2dFLI8H_HabFgh-tlvY6bMTijLadJ6.7D_iwdXR2mJjnipacPnZj6d_4C2rj2qM9s56ekGY_pUvTyj-3IxQfY2XKMZztDps1f_Ir1x8R0.U1Yk0ZDqsovtYVx_sE2LEqxHEP83tfKY5T2qEPQgePxBVet0pyYqPj0d0ATqILPYT6KdpHY0TA-b5Hc0mv-b5HfsnsKVIjY1nj03g1csPWFxnH0kPdtknjD4g1nvnjD0pvbqn0KzIjYzrH60uy-b5HDsPjf4P7tYnj9xnHDYPHDvg1DsrHT3PNt4n101g1DsrjnLndtknjndPHKxnHDYP10kg1DkPj0sn7tknHcknjIxnH0Ln1csg1DknWD1PNtknHfknWwxnHDYrjf1g1DkPjT4r7tknHfdnHc0mhbqnW0vg1csnj0sg1csnjnk0AdW5HmznW01rHmYPNtknjDsg1nvnHRsnjmzPdt1PWD4P1T1rjFxn0KkTA-b5H00TyPGujYs0ZFMIA7M5H00ULu_5HDsnj04Qywlg1DsnjDzQHKxnH0sPHfVnNtknj0vraYkg1Dsnj6dQywlg1DsnH0LQywlg1DsnHcYQHFxnH0knWTVnNtknjDdridbX-tknjcsnBdbX-tknjcsradbX-tknjc1PBdbX-tknjcYnidbX-tknjcdradbX-tknjcvnaYkg1DsnW6zQywlg1Dsn10zQywlg1Dsn1DvQHFxnH01nH6VuZGxnH01nWTVuZGxnH01PjDVuZGxnH01PjTVuZGxnH01PHbVP7tknjn3PaYkg1DznaYznjFxnHckQywlg1DznBYYg1csPbsVnH0snj-xnWmkPidbX-tzPWDdyadbX-t1n1fkQHwxPjDdPzYYg1fzPWTVn-tYPWm4QHFxPj63nadbX-tYrH6YQywlg1Rzn1RVuZGxPHnkPaYkg1RLrjcVuZGxPH64radbX-tvnW0YQywlg1mzPjRVuZGxPWcvPBdbX-tvn1ckQHDzg1mYnHcVuZGxPWf1nBYkg1mYPjcVuZGxPWfvPBdbX-tvPW0vQywlg1mvnWDVuZGxPWmznzdbX-tvPWmVr7tvPWbsQywlg1mvrHbVn10sg1mLnHmVuZGxPWT3nadbX-tvrj01QHuxPW6YPaYkg1m3PWcVuZGxPWbsniYsg1m4PHfVuZGxPWbdPzYLg1T1PadbX6K9mWYsg100ugFM5H00TZ0qn0K8IM0qna3snj0snj0sn0KVIZ0qn0KbuAqs5H00ThCqn0KbugmqIv-1ufKhIjYz0ZKC5H00ULnqn0KBI1Y10A4Y5HD0TLCqnWcYg1czn0KYIgnqnHndPHcYnHDdnHDdnW6LrH04PWR0ThNkIjYkPj63nWmvnHR4rHnY0ZPGujdBmW61mHmzmynsPjfsPyub0AP1UHdDfH6snYFjrj04rDf3wHPa0A7W5HD0TA3qn0KkUgfqn0KkUgnqn0KlIjYs0AdWgvuzUvYqnW01P7tsg1Kxn7ts0Aw9UMNBuNqsUA78pyw15HKxn7tsg1Kxn0KbIA-b5H00ugwGujY10A71TAPW5H00IgKGUhPW5H00Tydh5H00uhPdIjYs0AulpjYs0ZGsUZN15H00mywhUA7M5HD0mLFW5HRLrHTv&amp;qid=bb83a62ac04405fd&amp;sourceid=941&amp;placeid=13&amp;rank=1&amp;shh=m.baidu.com&amp;word=%E9%99%86%E5%AE%B6%E5%98%B4%E4%B9%B0%E6%88%BF%E5%AD%90%E4%BB%B7%E6%A0%BC</t>
  </si>
  <si>
    <t>陆家嘴房价走势_相关楼盘</t>
  </si>
  <si>
    <t>http://m.baidu.com/from=0/bd_page_type=1/ssid=0/uid=0/pu=usm%401%2Csz%40224_220%2Cta%40iphone___3_537/baiduid=2D7EB2CCC1D29C91CC1CACB01225D5A2/w=0_10_/t=iphone/l=1/tc?ref=www_iphone&amp;lid=13766529402935205232&amp;order=5&amp;fm=alop&amp;tj=7tX_5_0_10_l1&amp;w_qd=IlPT2AEptyoA_ykwtOYc-PKxF62VinsmzUINg48Vy3W&amp;sec=19207&amp;di=0de6d295a02fa24a&amp;bdenc=1&amp;nsrc=IlPT2AEptyoA_yixCFOxCGZb8c3JV3T5ABfPNy6R2iv5nk_qva02ExEtRCT5QnvTUCGwdjObtwoDxUKa3mQjaBZOrqcVq89h8nXegPrx5hKLHx2cexZmPbCKDXBxmLyr8axPc12zQ25y1Gde5bOlt2sxat0T8R2sghfR8iT6lv7FY90u4VqZnF78N-xOHyD2CbyTdBeetHptSZbxBdOwGlPRsS2DYyNgvAuu8ONFOtSYnXso_wL8IsIfYFuGMSsMXKPaS2vjlxDSZpFDmSI53XAXpGzj6fT-GmpVYQeIye-FJ307MwmsJpzqKwtOxx4cG_tSHaP_sf5JCnoWdlcTBTxzQOLDOyHlCYAzF4WCv0ygCVgSrK</t>
  </si>
  <si>
    <t>https://m.baidu.com/s?word=%E6%B1%A4%E8%87%A3%E4%B8%80%E5%93%81&amp;sa=re_dl_er_28339_1&amp;euri=6bb5d891ba214046be9a6b56e4a72125&amp;rqid=13766529402935205232&amp;oq=%E9%99%86%E5%AE%B6%E5%98%B4%E6%88%BF%E4%BB%B7%E8%B5%B0%E5%8A%BF</t>
  </si>
  <si>
    <t>中国这6个地段的房价达到了“天价” 一般人买不起-搜狐</t>
  </si>
  <si>
    <t>2016年6月28日-中粮海景壹号:中粮海景壹号位于上海陆家嘴CBD核心;...汇悦台:汇悦台里面的房子价格也很贵;贵到什么程度呢...m.sohu.com1529条评价</t>
  </si>
  <si>
    <t>http://m.baidu.com/from=0/bd_page_type=1/ssid=0/uid=0/pu=usm%401%2Csz%40224_220%2Cta%40iphone___3_537/baiduid=2D7EB2CCC1D29C91CC1CACB01225D5A2/w=0_10_/t=iphone/l=1/tc?ref=www_iphone&amp;lid=13511826009586140669&amp;order=9&amp;fm=alop&amp;waplogo=1&amp;tj=www_normal_9_0_10_title&amp;vit=osres&amp;waput=2&amp;cltj=normal_title&amp;asres=1&amp;nt=wnor&amp;title=%E4%B8%AD%E5%9B%BD%E8%BF%996%E4%B8%AA%E5%9C%B0%E6%AE%B5%E7%9A%84%E6%88%BF%E4%BB%B7%E8%BE%BE%E5%88%B0%E4%BA%86%E5%A4%A9%E4%BB%B7%E4%B8%80%E8%88%AC%E4%BA%BA%E4%B9%B0%E4%B8%8D%E8%B5%B7-%E6%90%9C%E7%8B%90&amp;dict=20&amp;w_qd=IlPT2AEptyoA_ykwtOYc-PKxF62Te8IovkoYaB8UuO9sXRG&amp;sec=19207&amp;di=5b28e1ae7cff556b&amp;bdenc=1&amp;nsrc=IlPT2AEptyoA_yixCFOxXnANedT62v3IGtiCKiZFLDm6oIjpnPqaUbAuF7WcBizIS-7wdoS</t>
  </si>
  <si>
    <t>http://m.sohu.com/n/456767288/</t>
  </si>
  <si>
    <t>陆家嘴楼盘均价</t>
  </si>
  <si>
    <t>2017全新上海房价信息-上海房..</t>
  </si>
  <si>
    <t>2017全新真实上海房价信息就在安居客.小区照片;周边配套设施应有尽有;找上海房价相关信息;上安居客![区域]浦东普陀闵行徐汇[面积]面积不限50平米以下50-70平米70-90平米m.anjuke.com61条评价广告&amp;nbsp</t>
  </si>
  <si>
    <t>http://m.baidu.com/baidu.php?url=5imK00aML0gpWcWWkttXz--Q8lg7mMJFUHtGgc2sv0eA1mMtwzc9pPe_u5UA_6y-90BkG75BXqu4gpJG4HBcTYTrXEufpchbZ6kEtW3o-egnykaVPG168TbB6hTs70fEP-3-q27d5ejp2PuPRzvN5K-IYwF_EGEuJXBmSQdqwcB8zmmtXs.DR_ipxFhQQ6eRC6WJ6WuCG6e3L_g_3_AXZZjC81kdulA9vproFdsRP5QAeKPa-BqM76l32AM-YG8x6Y_f33XEUsmhn-IMuvyUlen-MgKfYtVKnv-WaM_sLenrkMaMGsLe_POW9HY3Ih1jxosGenPqSAOkRtjr5-3cd9h9mooen-B60.U1Yk0ZDqsovtYVx_sJg71Qe4EP_0IjLF1eJWVeStvsKGUHYznW60u1dLuHfs0ZNG5fKspyfqn6KWpyfqPj010AdY5HnsnHIxnH0kPdtznjDkg1ckPH-xnH0krNt1PW0k0AVG5H00TMfqnWb30ANGujYknjfYrHwxPj03g1DkPjRkP-tknjbLrjNxrHnsndtknj61P1PxnH01PHRsg1DkPjTsnNtknHfsnjKxnHDznH0Lg1DsP1nzn7tknHckn1NxnHDYnHcYg1DkPj6YndtknHfLrH9xnHDYPHDz0AFG5HcsP-tznj0sn7tznj01nfKVm1Yzg1nLnj6sn1c1n7tsg1Kxn1Tsrj01nWfdg100TgKGujYs0Z7Wpyfqn0KzuLw9u1Ys0AqvUjYknj0knBYsg1m1nWDVnHFxPWmvQH9xPWbsniYs0A7B5HKxn0K-ThTqn0KsTjYs0A4vTjYsQW0snj0snj0s0AdYTjYs0AwbUL0qnfKzpWYs0Aw-IWdLpgP-0AuY5Hc0TA6qn0KET1Ys0AFL5Hn0UMfqnfK1XWYznWwxnWcs0ZwdT1Yvn1fznHmkPH04n1T4P1nkPHRd0ZF-TgfqnHf3rjcvPWDvnjTdn6K1pyfqm1wWPyRLrAuBuAc3uhR1msKWTvYqwDD3njPaf16srH9DrDR1f6K9m1Yk0ZK85H00TydY5H00Tyd15H00XMfqn0KVmdqhThqV5HKxn7tsg1Kxn7ts0Aw9UMNBuNqsUA78pyw15Hcvn1bzg1Kxn7tsg1Kxn0KbIA-b5H00ugwGujY10A71TAPW5H00IgKGUhPW5H00Tydh5H00uhPdIjYs0AulpjYs0ZGsUZN15H00mywhUA7M5HD0mLFW5HRkPj03&amp;qid=c4c5e78fbdb8fe3c&amp;sourceid=601&amp;placeid=2&amp;rank=1&amp;shh=m.baidu.com&amp;word=%E9%99%86%E5%AE%B6%E5%98%B4%E6%A5%BC%E7%9B%98%E5%9D%87%E4%BB%B7</t>
  </si>
  <si>
    <t>陆家嘴房子价格哪位比较了解_其他_土巴兔装修问答</t>
  </si>
  <si>
    <t>2016年10月23日-土巴兔装修问答平台为网友提供各种陆家嘴房子价格哪位比较了解问题解答。土巴兔装修问答汇聚 600万 业主的装修...m.to8to.com2110条评价</t>
  </si>
  <si>
    <t>http://m.baidu.com/from=0/bd_page_type=1/ssid=0/uid=0/pu=usm%401%2Csz%40224_220%2Cta%40iphone___3_537/baiduid=2D7EB2CCC1D29C91CC1CACB01225D5A2/w=0_10_/t=iphone/l=1/tc?ref=www_iphone&amp;lid=13511826009586140669&amp;order=8&amp;fm=alop&amp;waplogo=1&amp;tj=www_normal_8_0_10_title&amp;vit=osres&amp;waput=1&amp;cltj=normal_title&amp;asres=1&amp;title=%E9%99%86%E5%AE%B6%E5%98%B4%E6%88%BF%E5%AD%90%E4%BB%B7%E6%A0%BC%E5%93%AA%E4%BD%8D%E6%AF%94%E8%BE%83%E4%BA%86%E8%A7%A3_%E5%85%B6%E4%BB%96_%E5%9C%9F%E5%B7%B4%E5%85%94%E8%A3%85%E4%BF%AE%E9%97%AE%E7%AD%94&amp;dict=-1&amp;w_qd=IlPT2AEptyoA_ykwtOYc-PKxF62Te8IovkoYaB8UuO9sXRG&amp;sec=19207&amp;di=84b58f90578bb42b&amp;bdenc=1&amp;nsrc=IlPT2AEptyoA_yixCFOxXnANedT62v3IGtiJKnZE0XSxokDyqRLeEtsfEFX9BC8GS-7kbCyGdMJR</t>
  </si>
  <si>
    <t>http://m.to8to.com/ask/k4608898.html</t>
  </si>
  <si>
    <t>陆家嘴正被"抛弃"? 跟着趋势去买房-楼盘导购-上海搜狐....</t>
  </si>
  <si>
    <t>2016年12月21日-20年前;国家举全国之力开始建设浦东;让陆家嘴慢慢地成为了覆盖全国乃至整个远东的金融中心。时至今日;伴随...m.focus.cn评价</t>
  </si>
  <si>
    <t>http://m.baidu.com/from=0/bd_page_type=1/ssid=0/uid=0/pu=usm%401%2Csz%40224_220%2Cta%40iphone___3_537/baiduid=2D7EB2CCC1D29C91CC1CACB01225D5A2/w=0_10_/t=iphone/l=1/tc?ref=www_iphone&amp;lid=13511826009586140669&amp;order=4&amp;fm=alop&amp;waplogo=1&amp;tj=www_normal_4_0_10_title&amp;vit=osres&amp;waput=3&amp;cltj=normal_title&amp;asres=1&amp;title=%E9%99%86%E5%AE%B6%E5%98%B4%E6%AD%A3%E8%A2%AB%22%E6%8A%9B%E5%BC%83%22%3F%E8%B7%9F%E7%9D%80%E8%B6%8B%E5%8A%BF%E5%8E%BB%E4%B9%B0%E6%88%BF-%E6%A5%BC%E7%9B%98%E5%AF%BC%E8%B4%AD-%E4%B8%8A%E6%B5%B7%E6%90%9C%E7%8B%90...&amp;dict=-1&amp;w_qd=IlPT2AEptyoA_ykwtOYc-PKxF62Te8IovkoYaB8UuO9sXRG&amp;sec=19207&amp;di=ebc854e7e6eb6477&amp;bdenc=1&amp;nsrc=IlPT2AEptyoA_yixCFOxXnANedT62v3IGtiXKitFAXSxo9jpnO4nZQRAZj05N8SDZpPPdT4QthoEuHGu0V3</t>
  </si>
  <si>
    <t>http://m.focus.cn/sh/daogou/11275185/</t>
  </si>
  <si>
    <t>上海最贵的房子多少钱一平_百度知道</t>
  </si>
  <si>
    <t>[最佳答案]售价8-14万/平方米;均价11万/平方米。不过这个只是暂时的排名;相信以中国创造奇迹的能力;很快...zhidao.baidu.com评价</t>
  </si>
  <si>
    <t>http://m.baidu.com/from=0/bd_page_type=1/ssid=0/uid=0/pu=usm%401%2Csz%40224_220%2Cta%40iphone___3_537/baiduid=2D7EB2CCC1D29C91CC1CACB01225D5A2/w=0_10_/t=iphone/l=1/tc?ref=www_iphone&amp;lid=13511826009586140669&amp;order=6&amp;waplogo=1&amp;waput=7&amp;fm=wnor&amp;dict=-1&amp;tj=www_zhidao_normal_6_0_10_title&amp;w_qd=IlPT2AEptyoA_ykwtOYc-PKxF62Te8IovkoYaB8UuO9sXRG&amp;sec=19207&amp;di=fc589a62c3801cd7&amp;bdenc=1&amp;nsrc=IlPT2AEptyoA_yixCFOxXnANedT62v3IDBqMMS6LLDivpEmixP4kHREsRC0aNWiCGkb8gTCctRcFwHWe271f9BB3qqhns7ka6SWhuKC</t>
  </si>
  <si>
    <t>https://zhidao.baidu.com/question/460015879925643005.html?device=mobile&amp;ssid=0&amp;from=0&amp;uid=0&amp;pu=usm@1;sz@224_220;ta@iphone___3_537&amp;bd_page_type=1&amp;baiduid=2D7EB2CCC1D29C91CC1CACB01225D5A2&amp;tj=www_zhidao_normal_6_0_10_title</t>
  </si>
  <si>
    <t>陆家嘴买房子价格_相关楼盘</t>
  </si>
  <si>
    <t>http://m.baidu.com/from=0/bd_page_type=1/ssid=0/uid=0/pu=usm%401%2Csz%40224_220%2Cta%40iphone___3_537/baiduid=2D7EB2CCC1D29C91CC1CACB01225D5A2/w=0_10_/t=iphone/l=1/tc?ref=www_iphone&amp;lid=13511826009586140669&amp;order=5&amp;fm=alop&amp;tj=7tX_5_0_10_l1&amp;w_qd=IlPT2AEptyoA_ykwtOYc-PKxF62Te8IovkoYaB8UuO9sXRG&amp;sec=19207&amp;di=a49e906f190d9a61&amp;bdenc=1&amp;nsrc=IlPT2AEptyoA_yixCFOxCGZb8c3JV3T5ABfPNy6R2iv5nk_qva02ExEtRCT5QnvTUCGwdjObtwoDxUKa3mQjaBZOrqcVq89h8nXegPrx5hKLHx2cexZmPbCKDXBxmLyr8axPc12zQ25y1Gde5bOlt2sxat0T8R2sghfR8iT6lv7FY90u4VqZnF78N-xOHyD2CbyTdBeetHptSZbxBdOwGlPRsS2DYyNgvAuu8ONFOtSYnXso_wL8IsIfYFuINioZXKjeS2TfjB4VYpZHnCc53XAXpGzj6fT-GmpVYQeIye-FJ307MwmsJpzqKwtOxx4cG_tSH_O5sv5JPHoWdFddTzxzE3LDRiHiOIB1F4WCvLzWClgSnH3IN_TLpS1POa</t>
  </si>
  <si>
    <t>https://m.baidu.com/s?word=%E6%B1%A4%E8%87%A3%E4%B8%80%E5%93%81&amp;sa=re_dl_er_28339_1&amp;euri=6bb5d891ba214046be9a6b56e4a72125&amp;rqid=13511826009586140669&amp;oq=%E9%99%86%E5%AE%B6%E5%98%B4%E4%B9%B0%E6%88%BF%E5%AD%90%E4%BB%B7%E6%A0%BC</t>
  </si>
  <si>
    <t>大家告诉我一下陆家嘴买房子哪里的好些?-房产..._房天下</t>
  </si>
  <si>
    <t>2016年11月27日-【大家告诉我一下陆家嘴买房子哪里的好些?】推荐陆家嘴公馆地址: 上海市浦东新区张杨路1550弄均价:68000.0...m.fang.com1092条评价</t>
  </si>
  <si>
    <t>http://m.baidu.com/from=0/bd_page_type=1/ssid=0/uid=0/pu=usm%401%2Csz%40224_220%2Cta%40iphone___3_537/baiduid=2D7EB2CCC1D29C91CC1CACB01225D5A2/w=0_10_/t=iphone/l=1/tc?ref=www_iphone&amp;lid=13511826009586140669&amp;order=1&amp;fm=alop&amp;waplogo=1&amp;tj=www_normal_1_0_10_title&amp;vit=osres&amp;waput=2&amp;cltj=normal_title&amp;asres=1&amp;title=%E5%A4%A7%E5%AE%B6%E5%91%8A%E8%AF%89%E6%88%91%E4%B8%80%E4%B8%8B%E9%99%86%E5%AE%B6%E5%98%B4%E4%B9%B0%E6%88%BF%E5%AD%90%E5%93%AA%E9%87%8C%E7%9A%84%E5%A5%BD%E4%BA%9B%3F-%E6%88%BF%E4%BA%A7..._%E6%88%BF%E5%A4%A9%E4%B8%8B&amp;dict=-1&amp;w_qd=IlPT2AEptyoA_ykwtOYc-PKxF62Te8IovkoYaB8UuO9sXRG&amp;sec=19207&amp;di=67876690db73937c&amp;bdenc=1&amp;nsrc=IlPT2AEptyoA_yixCFOxXnANedT62v3IGtiXNCBTLDm6oIjpnPHwGxEsRD0gK9THS-7ecDLRtA2NhCn8</t>
  </si>
  <si>
    <t>http://m.fang.com/ask/ask_18874435.html</t>
  </si>
  <si>
    <t>厉害了我的大上海:2017年均价10万+楼盘将突破70个!!-...</t>
  </si>
  <si>
    <t>3天前-还记得我们去年整理的魔都均价10万+楼盘吗?近60个豪宅震惊了数十万的吃瓜群众!(吊炸天|魔都在售均价10万...m.sohu.com评价</t>
  </si>
  <si>
    <t>http://m.baidu.com/from=0/bd_page_type=1/ssid=0/uid=0/pu=usm%401%2Csz%40224_220%2Cta%40iphone___3_537/baiduid=2D7EB2CCC1D29C91CC1CACB01225D5A2/w=0_10_/t=iphone/l=1/tc?ref=www_iphone&amp;lid=14178993606395231804&amp;order=10&amp;fm=alop&amp;waplogo=1&amp;tj=www_normal_10_0_10_title&amp;vit=osres&amp;waput=2&amp;cltj=normal_title&amp;asres=1&amp;nt=wnor&amp;title=%E5%8E%89%E5%AE%B3%E4%BA%86%E6%88%91%E7%9A%84%E5%A4%A7%E4%B8%8A%E6%B5%B7%3A2017%E5%B9%B4%E5%9D%87%E4%BB%B710%E4%B8%87%2B%E6%A5%BC%E7%9B%98%E5%B0%86%E7%AA%81%E7%A0%B470%E4%B8%AA%21%21-...&amp;dict=20&amp;w_qd=IlPT2AEptyoA_ykwtOYc-PKxF62Vd89prSsYmAbUuO7&amp;sec=19207&amp;di=85dca5e6dbe6b86a&amp;bdenc=1&amp;nsrc=IlPT2AEptyoA_yixCFOxXnANedT62v3IGtiCKiZFLDm6oIjpnPqaUbAuCm_dBifISpCwdoS</t>
  </si>
  <si>
    <t>http://m.sohu.com/n/481660295/</t>
  </si>
  <si>
    <t>http://m.baidu.com/baidu.php?url=5imK00aML0gpWcWWkqVRa26zgKkfpO9x5FFWv3cvZQZbskkK1XBxKJaE7tOgSLaBlTmCHQuczGqZ3z9-garm8Q4vBJCpGrmeVX42dGxta3_UueZM5RtrqN9QdDRmrBj78UIP9ry2knK3DRu7IjkESNiLYesgvYqfcZ63HW6dK-0n6o9kKs.DR_ipxFhQQ6eRC6WJ6WuCG6e3L_g_3_AXZZjC81kdulA9vproFdsRP5QAeKPa-BqM76l32AM-YG8x6Y_f33XEUsmhn-IMuvyUlen-MgKfYtVKnv-WaM_sLenrkMaMGsLe_POW9HY3Ih1jxosGenPqSAOkRtjr5-3cd9h9mooen-B60.U1Yk0ZDqsovtYVx_sJg71Qe4EP_0IjLF1eJWVeStvsKGUHYznWc0u1dLuHfs0ZNG5fKspyfqn6KWpyfqPj010AdY5HnsnHIxnH0kPdtznjDkg1ckPH-xnH0krNt1PW0k0AVG5H00TMfqnWb30ANGujYknjfYrHwxPj03g1DkPjRkP-tknjbLrjNxrHnsndtknj61P1PxnH01PHRsg1DkPjTsnNtknHfsnjKxnHDznH0Lg1DsP1nzn7tknHckn1NxnHDYnHcYg1DkPj6YndtknHfLrH9xnHDYPHDz0AFG5HcsP-tznj0sn7tznj01nfKVm1Yzg1nLnj6sn1c1n7tsg1Kxn1Tsrj01nWfdg100TgKGujYs0Z7Wpyfqn0KzuLw9u1Ys0AqvUjYknj0knBYsg1m1nWDVnHFxPWmvQH9xPWbsniYs0A7B5HKxn0K-ThTqn0KsTjYs0A4vTjYsQW0snj0snj0s0AdYTjYs0AwbUL0qnfKzpWYs0Aw-IWdLpgP-0AuY5Hc0TA6qn0KET1Ys0AFL5Hn0UMfqnfK1XWYznWwxnWcs0ZwdT1Yvn1fznHmkPH04n1T4P1nkPHRd0ZF-TgfqnHf3rjcvPWDvnjTdn6K1pyfqm1wWPyRLrAuBuAc3uhR1msKWTvYqwDD3njPaf16srH9DrDR1f6K9m1Yk0ZK85H00TydY5H00Tyd15H00XMfqn0KVmdqhThqV5HKxn7tsg1Kxn7ts0Aw9UMNBuNqsUA78pyw15Hcvn1bzg1Kxn7tsg1Kxn0KbIA-b5H00ugwGujY10A71TAPW5H00IgKGUhPW5H00Tydh5H00uhPdIjYs0AulpjYs0ZGsUZN15H00mywhUA7M5HD0mLFW5Hf3nWnz&amp;qid=c4c5e78fbdb8fe3c&amp;sourceid=160&amp;placeid=1&amp;rank=1&amp;shh=m.baidu.com&amp;word=%E9%99%86%E5%AE%B6%E5%98%B4%E6%A5%BC%E7%9B%98%E5%9D%87%E4%BB%B7</t>
  </si>
  <si>
    <t>陆家嘴楼盘均价_相关楼盘</t>
  </si>
  <si>
    <t>http://m.baidu.com/from=0/bd_page_type=1/ssid=0/uid=0/pu=usm%401%2Csz%40224_220%2Cta%40iphone___3_537/baiduid=2D7EB2CCC1D29C91CC1CACB01225D5A2/w=0_10_/t=iphone/l=1/tc?ref=www_iphone&amp;lid=14178993606395231804&amp;order=5&amp;fm=alop&amp;tj=7tX_5_0_10_l1&amp;w_qd=IlPT2AEptyoA_ykwtOYc-PKxF62Vd89prSsYmAbUuO7&amp;sec=19207&amp;di=29606fa1140f06f8&amp;bdenc=1&amp;nsrc=IlPT2AEptyoA_yixCFOxCGZb8c3JV3T5ABfPNy6R2iv5nk_qva02ExEtRCT5QnvTUCGwdjObtwoDxUKa3mQjaBZOrqcVq89h8nXegPrx5hKLHx2cexZmPbCKDXBxmLyr8axPc12zQ25y1Gde5bOlt2sxat0T8R2sghfR8iT6lv7FY90u4VqZnF78N-xOHyD2CbyTdBeetHptSZbxBdOwGlPRsS2DYyNgvAuu8ONFOtSYnXso_wL8IsIfYFiEMCEYZa8cS2fdjRDSZZV2miQ53XAXpGzj6fT-GmpVYQeIye-FJ307MwmsJpzqKwtOxx4cG_tSHaOzrv5JD8oWdVdcBTw1PeLDRiGKOIB2EvWCvLzWClgSn_</t>
  </si>
  <si>
    <t>https://m.baidu.com/s?word=%E6%B1%A4%E8%87%A3%E4%B8%80%E5%93%81&amp;sa=re_dl_er_28339_1&amp;euri=6bb5d891ba214046be9a6b56e4a72125&amp;rqid=14178993606395231804&amp;oq=%E9%99%86%E5%AE%B6%E5%98%B4%E6%A5%BC%E7%9B%98%E5%9D%87%E4%BB%B7</t>
  </si>
  <si>
    <t>2017上海全新陆家嘴房产信息-陆家嘴房产-安居客</t>
  </si>
  <si>
    <t>上海全新真实陆家嘴房产信息就在安居客.小区照片;周边配套设施应有尽有;找上海陆家嘴房产相..[区域]浦东普陀闵行徐汇[面积]面积不限50平米以下50-70平米70-90平米m.anjuke.com61条评价广告&amp;nbsp</t>
  </si>
  <si>
    <t>http://m.baidu.com/baidu.php?url=5imK00jHbJAHpMBoeySSjsAUV8dLO4mtB4-nRnZZIr5pRJsNZXkUfxjIhZqTcnWfICvXvUD2Tn1NjjtyI364-I3S5E5LaAR89eUfFTG8SBuJgQmwaPe12ME-ANElUd9c_0eHR9GIcVExJLxApEgDGiwYARqeLjb0h2F_zC5EUa92AGx7K6.7Y_ipxFhQQ6eRC6WJ6WuCG6k3QMu_qZK-X1s3ZsItUvQvTyj5jW9Ygu3l_O_Ygq8HovtAFWFu_vIPMHvIhHFdsRP5QfHPGmsGL3ISOj_lT2Iv7-rAOGsGLmIS1jxvmRqrZu_sLlt2X1jX19utN501W4XaPmuCy2tMWvI26.U1Y10ZDqsovtYVx_VeOrLU1U85D0IjLaEU1idSzLEeQl0A-V5Hczn6KM5gI-PH00Iybq0ZKGujYz0APGujYYnjn0Ugfqn10kPdtknjDLg1csnH7xnWDdrNtknjD4g1nvnjD0pvbqn0KzIjYzrH60uy-b5HDsPjf4P7tYnj9xnHDYPHDvg1DsrHT3PNt4n101g1DsrjnLndtknjndPHKxnHDYP10kg1DkPj0sn7tknHcknjIxnH0Ln1csg1DknWD1PNtknHfknWwxnHDYrjf1g1DkPjT4r7tknHfdnHc0mhbqnW0vg1csnj0sg1csnjnk0AdW5HFxn1Tsrj01nWnsg1Kxn7t1P103njnzPjNxn0KkTA-b5H00TyPGujYs0ZFMIA7M5H00ULu_5HDsnjDzQHKxPWnzniYkn-tvPWmVr7tvrH0kQH00mycqn7ts0ANzu1Ys0ZKs5H00UMus5H08nj0snj0snj00Ugws5H00uAwETjYk0ZFJ5H00uANv5gIGTvR0uMfqn6KspjYs0Aq15H00mMTqnsK8IjYk0ZPl5HczP7tznW00IZN15HDLn1RYPjRLnjT3nj03PHfLn1RL0ZF-TgfqnHf3rjcvPWDdP164P6K1pyfqmvP9nAu9P19WmhfsnHFBnsKWTvYqwDD3njPaf16srH9DrDR1f6K9m1Yk0ZK85H00TydY5H00Tyd15H00XMfqn0KVmdqhThqV5HKxn7tsg1Kxn7ts0Aw9UMNBuNqsUA78pyw15Hcvn1bzg1Kxn7tsg1Kxn0KbIA-b5H00ugwGujYz0A71TAPW5H00IgKGUhPW5H00Tydh5H00uhPdIjYs0AulpjYs0ZGsUZN15H00mywhUA7M5HD0mLFW5HDLrj64&amp;qid=cca0fa78cbd012b3&amp;sourceid=160&amp;placeid=1&amp;rank=3&amp;shh=m.baidu.com&amp;word=%E9%99%86%E5%AE%B6%E5%98%B4%E6%88%BF%E5%B1%8B%E4%BB%B7%E6%A0%BC</t>
  </si>
  <si>
    <t>陆家嘴房价_陆家嘴房价走势-房天下上海查房价网</t>
  </si>
  <si>
    <t>搜房网上海查房价网提供陆家嘴房价数据查询以及陆家嘴小区楼盘房价走势信息;提供的最新陆家嘴房价数据。fangjia.fang.com1091条评价</t>
  </si>
  <si>
    <t>http://m.baidu.com/from=0/bd_page_type=1/ssid=0/uid=0/pu=usm%401%2Csz%40224_220%2Cta%40iphone___3_537/baiduid=2D7EB2CCC1D29C91CC1CACB01225D5A2/w=0_10_/t=iphone/l=3/tc?ref=www_iphone&amp;lid=13766529402935205232&amp;order=8&amp;fm=alop&amp;tj=www_normal_8_0_10_title&amp;vit=osres&amp;m=8&amp;srd=1&amp;cltj=cloud_title&amp;asres=1&amp;title=%E9%99%86%E5%AE%B6%E5%98%B4%E6%88%BF%E4%BB%B7_%E9%99%86%E5%AE%B6%E5%98%B4%E6%88%BF%E4%BB%B7%E8%B5%B0%E5%8A%BF-%E6%88%BF%E5%A4%A9%E4%B8%8B%E4%B8%8A%E6%B5%B7%E6%9F%A5%E6%88%BF%E4%BB%B7%E7%BD%91&amp;dict=30&amp;w_qd=IlPT2AEptyoA_ykwtOYc-PKxF62VinsmzUINg48Vy3W&amp;sec=19207&amp;di=3b07023803279b07&amp;bdenc=1&amp;nsrc=IlPT2AEptyoA_yixCFOxXnANedT62v3IIBOPMiRR18SsnE35xP4kHREsRC4sKHSDEEC9xz_xmQoDliWb0WErixJ_qq6nvjEg7Gjb9a</t>
  </si>
  <si>
    <t>http://fangjia.fang.com/pghouse-c0SH/a025-b01633-h33/</t>
  </si>
  <si>
    <t>2017陆家嘴 房产信息-上海Q房网</t>
  </si>
  <si>
    <t>陆家嘴 房产，2017全新陆家嘴 房产查询，真实房源，靠谱省心，线上浏览，线下体验-Q房网!2017全新房价，Q房网上海二手房，全新真实上海二手..[热门区域]宝山浦东普陀南汇[热门推荐]急售二手房热门房源m.qfang.com92条评价广告&amp;nbsp</t>
  </si>
  <si>
    <t>http://m.baidu.com/baidu.php?url=5imK00jHbJAHpMBoexqpa3dR76Hw18rJNJXQGJRYr-OQ6WUwhZ6wAk2C0RxzohW1ms2DnoETfaLQyT8ucf2m-ozyxNyI3joY69WLbBWSwKm7BaYRXWdLQeFVjt6gnCRlo-A-VBT3fID84GwHnHiNxqwiPTh0sLezT_MHSYwag1ZzUC2eIf.7R_ipxQvpvTzcclhTdHQ3cvp2mnXa4vU5wsug_trKOxKfYt_U_DY2yQvTyjo6CpXgih4SjikjW9l32AM-CFhY_xVSLtvxtxLttUP7rxFgE_tX1ubvI-Xxj4etrOx9vIrZ1LmxU43xgGsSXejEvmxg_s4Qn5MY3Ih1jlOgj4qhZdq8ZvS2M6uktEKA_nYQ7XSExyC.U1Yk0ZDqsovtYVx_VeOrLU1U85D0IjLaEU1idSs-nWaLEeQl0A-V5HfsPfKM5gI-PH00Iybq0ZKGujYz0APGujYYnjn0Ugfqn10kPdtknjDLg1DsnH-xn1msnfKopHYs0ZFY5Hc4r0K-pyfqnH0YPjbYg1fsr7tknHfdnHuxnH04P16dg1b1njPxnH03n1T1g1Dsn1Rdn7tknHfLnj7xnHDYnj0sg1DknWDsPdtknjT1nWKxnHDznHndg1DkPjDzP7tknHf3PjPxnHDYP1b3g1DkPjRkn6KBpHYznjuxnW0snjKxnW0sn1D0UynqPWczrjfLPjT3g1ndnHfLPWmsndt1PH04rjTdnW-xn0KkTA-b5H00TyPGujYs0ZFMIA7M5H00ULu_5HDsnjDzQHKxPWnzniYkn-tvPWmVr7tvrH0kQH00mycqn7ts0ANzu1Ys0ZKs5H00UMus5H08nj0snj0snj00Ugws5H00uAwETjYk0ZFJ5H00uANv5gIGTvR0uMfqn6KspjYs0Aq15H00mMTqnsK8IjYk0ZPl5HczP7tznW00IZN15HDvrHD3PWm1PjTznHT3njR3P1Dd0ZF-TgfqnHf3rjcvPWDdP164P6K1pyfqmvP9nAu9P19WmhfsnHFBnsKWTvYqwDD3njPaf16srH9DrDR1f6K9m1Yk0ZK85H00TydY5H00Tyd15H00XMfqn0KVmdqhThqV5HKxn7tsg100uA78IyF-gLK_my4GuZnqn7tsg1Kxn0KbIA-b5H00ugwGujYVnfK9TLKWm1Ys0ZNspy4Wm1Ys0Z7VuWYs0AuWIgfqn0KhXh6qn0KlTAkdT1Ys0A7buhk9u1Yk0APzm1YvnWckrf&amp;qid=cca0fa78cbd012b3&amp;sourceid=941&amp;placeid=12&amp;rank=1&amp;shh=m.baidu.com&amp;word=%E9%99%86%E5%AE%B6%E5%98%B4%E6%88%BF%E5%B1%8B%E4%BB%B7%E6%A0%BC</t>
  </si>
  <si>
    <t>http://m.qfang.com/shanghai/sale/pudong-lujiazui?utm_source=baidu&amp;utm_medium=cpc&amp;utm_term=WAP-SH-sale-21907482841-%E9%99%86%E5%AE%B6%E5%98%B4%20%E6%88%BF%E4%BA%A7</t>
  </si>
  <si>
    <t>http://m.baidu.com/baidu.php?url=5imK00jJUc7jzSzzfAA_s3Bl2Z22aT_tr8PQVggylc6PL-vIxrai04onF10ME9mw7b_LdiEk69gboi0tL7iwkvg6Q48w2zlGuVKH5aQh5sgtTxAO6kZFPAab6xFZhRo_Lra79pP-hkYZopIqpAi60Sy-rFmN0PSDOVHeMi05ZJtRd4gJCf.7Y_ipxFhQQ6eRC6WJ6WuCG6k3QMu_qZK-X1s3ZsItUvQvTyj5jW9Ygu3l_O_Ygq8HovtAFWFu_vIPMHvIhHFdsRP5QfHPGmsGL3ISOj_lT2Iv7-rAOGsGLmIS1jxvmRqrZu_sLlt2X1jX19utN501W4XaPmuCy2tMWvI26.U1Yz0ZDqsovtYVx_VeSdvQQlEP83tfKY5T2qEPQgeQXO_EC0pyYqnWcz0ATqILPzuv41p0KdpHY0TA-b5Hc0mv-b5HfsnsKVIjY1njDLg1DsnHIxnW0knNtznHR4g1DsnH-xn1msnfKopHYs0ZFY5Hc4r0K-pyfqnH0YPjbYg1fsr7tknHfdnHuxnH04P16dg1b1njPxnH03n1T1g1Dsn1Rdn7tknHfLnj7xnHDYnj0sg1DknWDsPdtknjT1nWKxnHDznHndg1DkPjDzP7tknHf3PjPxnHDYP1b3g1DkPjRkn6KBpHYznjuxnW0snjKxnW0sn1D0Uynqn-t1P103njnzn1Kxn7tsg1nLnj6sn1cYPNts0Z7spyfqn0Kkmv-b5H00ThIYmyTqn0KEIhsq0A7B5HKxn0K-ThTqn0KsTjYs0A4vTjYsQW0snj0snj0s0AdYTjYs0AwbUL0qnfKzpWYs0Aw-IWdLpgP-0AuY5Hc0TA6qn0KET1Ys0AFL5Hn0UMfqnfK1XWYznWwxnWcs0ZwdT1YkP1ndPjfdP10Lrj0srjRYP1ndPsKzug7Y5HDYrj6zPWmkPHTdrjf0Tv-b5yFhnyfsryFWmhm4PWu9P1c0mLPV5RwKrj01fbn3njb3wj97nYc0mynqnfKsUWYs0Z7VIjYs0Z7VT1Ys0ZGY5H00UyPxuMFEUHYsg1Kxn7tsg1Kxn0Kbmy4dmhNxTAk9Uh-bT1YzPWn4n-tsg1Kxn7tsg100uZwGujYs0ANYpyfqn6K9TLKWm1Ys0ZNspy4Wm1Ys0Z7VuWYs0AuWIgfqn0KhXh6qn0KlTAkdT1Ys0A7buhk9u1Yk0APzm1Y1nWmsPs&amp;qid=bf1d09bcbf966a72&amp;sourceid=160&amp;placeid=1&amp;rank=2&amp;shh=m.baidu.com&amp;word=%E9%99%86%E5%AE%B6%E5%98%B4%E6%88%BF%E5%9C%B0%E4%BA%A7%E4%BB%B7%E6%A0%BC</t>
  </si>
  <si>
    <t>http://m.baidu.com/baidu.php?url=5imK00jJUc7jzSzzfZxFeUszZvgAwu6YNFc7GcyDtO7xOC84MDcUaz8tgysNHUM11YKvWL5TMGYmFIob_UDNVoOgvlt2Hg-hM1sDM4vTaYpiatIWD4oPdsrFs3LORg1a9m1GIqyxAjpOBKsbMp59QANTqzL-ZfwqpXiLUysmHwxGyU1ir0.7D_iwdXR2mJjnipacPnZj6d_4C2rj2qM9s56ekGY_pUvTyj-3IxQfY2XKMZztDps1f_Ir1x8R0.U1Yk0ZDqsovtYVx_VeSdvQQlEP83tfKY5T2qEPQgePxBVet0pyYqnWcz0ATqILPzuv41p0KdpHY0TA-b5Hc0mv-b5HfsnsKVIjY1nj03g1csPWFxnH0kPdtznjDkg1ckPH-xnH0krNt1PW0k0AVG5H00TMfqnWb30ANGujYknjfYrHwxPj03g1DkPjRkP-tknjbLrjNxrHnsndtknj61P1PxnH01PHRsg1DkPjTsnNtknHfsnjKxnHDznH0Lg1DsP1nzn7tknHckn1NxnHDYnHcYg1DkPj6YndtknHfLrH9xnHDYPHDz0AFG5HcsP-tznj0sn7tznj01nfKVm1YvnWcsn1bvPjNxnH0sn-t1PWDdnj0vnWIxn7tsg1nvnHbLP1n3n-ts0Z7spyfqn0Kkmv-b5H00ThIYmyTqn0KEIhsq0A7B5HKxn0K-ThTqn0KsTjYs0A4vTjYsQW0snj0snj0s0AdYTjYs0AwbUL0qn0KzpWYs0Aw-IWdLpgP-0AuY5Hc0TA6qn0KET1Ys0AFL5Hn0UMfqnfK1XWYznWwxnWcs0ZwdT1Ykn1RdnWfknHRknHRzrjT4njbvPfKzug7Y5HDYrj6zPWmkPHTdrjf0Tv-b5yFhnyfsryFWmhm4PWu9P1c0mLPV5RwKrj01fbn3njb3wj97nYc0mynqnfKsUWYs0Z7VIjYs0Z7VT1Ys0ZGY5H00UyPxuMFEUHYznjnYg1Kxn7tsg1Kxn7ts0Aw9UMNBuNqsUA78pyw15HKxn7tsg1Kxn7tsg100uZwGujYs0ANYpyfqnsK9TLKWm1Ys0ZNspy4Wm1Ys0Z7VuWYs0AuWIgfqn0KhXh6qn0KlTAkdT1Ys0A7buhk9u1Yk0APzm1Yzn1DLrf&amp;qid=bf1d09bcbf966a72&amp;sourceid=160&amp;placeid=1&amp;rank=1&amp;shh=m.baidu.com&amp;word=%E9%99%86%E5%AE%B6%E5%98%B4%E6%88%BF%E5%9C%B0%E4%BA%A7%E4%BB%B7%E6%A0%BC</t>
  </si>
  <si>
    <t>真房源链家网-真实陆家嘴房屋..</t>
  </si>
  <si>
    <t>链家网真实陆家嘴房屋;真实陆家嘴房屋信息.链家网-链上你未来的家![房屋面积]70-90平90-110平[经典户型]两居三居sh.lianjia.com209条评价广告&amp;nbsp</t>
  </si>
  <si>
    <t>http://m.baidu.com/baidu.php?url=5imK00jHbJAHpMBoegiURFghbwYbohD99EqUHcrxTuamnpiqvRVB7syLmRDdBCRhXDydwtA-ZfQywmQPiSgFdo7zadsNhcJw9GpVoXYgo78CiWfk0YMJ3XlGqk_Rc-pzgiqEkVuOEX72v_c0sbEH_B3Il2AgB4bBc___KmkfCHZAhkDv40.DD_ipx2rozCEuBzEuw0hprGvjy1h6C3novXZ0OE6CpXyPvap7Q7erQKdsRP5QGHTOKGmk33X8a9G4pauVQAZ1L3ISOj_lT5M8sSL1sSEH9tqvZx_sSEu9tSMj_vmxgl3x5I9qptr1dl32AM-9I7fH7fmsSxH9qIvZvqrZ1en5o_seO9sSxH9vUn5oqT5M8sSVXZulqT7jHzs_lTUQqRHAZ1LmISej_lT5M8seO9sePhZ1vmxUqTr142XKMZztDps1f_Nelqvkf.U1Yz0ZDqsovtYVx_VeOrLU1U85D0IjLaEU1idSzLEteI0A-V5Hczn6KM5gI-PH00Iybq0ZKGujYz0APGujYYnjn0Ugfqn10kPdtknjDLg1DsnH-xn1msnfKopHYs0ZFY5Hc4r0K-pyfqnH0YPjbYg1fsr7tknHfdnHuxnH04P16dg1b1njPxnH03n1T1g1Dsn1Rdn7tknHfLnj7xnHDYnj0sg1DknWDsPdtknjT1nWKxnHDznHndg1DkPjDzP7tknHf3PjPxnHDYP1b3g1DkPjRkn6KBpHYznjuxnW0snjKxnW0sn1D0UynqnHm4njbsn1b3n7t1PW6dnWn4nj9xn1m3PHc1rHDLg100TgKGujYs0Z7Wpyfqn0KzuLw9u1Ys0AqvUjYknj0knBYsg1m1nWDVnHFxPWmvQH9xPWbsniYs0A7B5HKxn0K-ThTqn0KsTjYs0A4vTjYsQW0snj0snj0s0AdYTjYs0AwbUL0qnfKzpWYs0Aw-IWdLpgP-0AuY5Hc0TA6qn0KET1Ys0AFL5Hn0UMfqnfK1XWYznWwxnWcs0ZwdT1YzPjmvP16YnWbzn1Rkn1mLnjbk0ZF-TgfqnHf3rjcvPWDdP164P6K1pyfqmvP9nAu9P19WmhfsnHFBnsKWTvYqwDD3njPaf16srH9DrDR1f6K9m1Yk0ZK85H00TydY5H00Tyd15H00XMfqn0KVmdqhThqV5HKxn7tsg100uA78IyF-gLK_my4GuZnqn7tsg1Kxn0KbIA-b5H00ugwGujYVnfK9TLKWm1Ys0ZNspy4Wm1Ys0Z7VuWYs0AuWIgfqn0KhXh6qn0KlTAkdT1Ys0A7buhk9u1Yk0APzm1Y1Pjc3Pf&amp;qid=cca0fa78cbd012b3&amp;sourceid=160&amp;placeid=1&amp;rank=2&amp;shh=m.baidu.com&amp;word=%E9%99%86%E5%AE%B6%E5%98%B4%E6%88%BF%E5%B1%8B%E4%BB%B7%E6%A0%BC</t>
  </si>
  <si>
    <t>http://m.sh.lianjia.com/ershoufang/lujiazui?utm_source=baidu&amp;utm_medium=ppc&amp;utm_term=%E9%99%86%E5%AE%B6%E5%98%B4%E6%88%BF%E5%B1%8B&amp;utm_content=%E6%B5%A6%E4%B8%9C%E6%88%BF%E5%B1%8B&amp;utm_campaign=%E5%95%86%E5%9C%88%E8%AF%8D</t>
  </si>
  <si>
    <t>http://m.baidu.com/baidu.php?url=5imK00j3ZJXpM71gzV1olZQA7BuEv6UjJe1Lxe2qzWGOQfaL36DW3GpR1EsIMoJ7daIHeh6J7bpAzGX6dXDQ5FsExOyjFeM7xiqiuEJjQatAtXY6-K0BZw1pxIIOrXpFhaZQwOqLuSus3h5QxxlknNd3E8N8TkUO6PxksGkNhAnFw3zaXf.7b_ipxQvpvTzcclhTdHQ3cvp2mnXa4vU5wsug_trKOxKfYt_U_DY2yQvTyjo6CpXgih4SjikjW9l32AM-CFhY_xVSLtvxtxLttUP7rxFbL4QrMxYtIqhxj4etrOx9vIrZ1LmxU43xgGsSXejEvmxg_s4Qn5Mvmxgx9qUn5MY3Ih1jlONHsn3Sg6WyAp7WkePL7f.U1Yk0ZDqsovtYVx_sE2LEexwYtn0IjLaEU1idSs-nWjatoXO0A-V5Hczr0KM5gI1ThI8Tv60Iybq0ZKGujYz0APGujYYnjn0Ugfqn10kPdtknjDLg1csnH7xnWDdrNtknjD4g1nvnjD0pvbqn0KzIjYzrH60uy-b5HDsPjf4P7tYnj9xnHDYPHDvg1DsrHT3PNt4n101g1DsrjnLndtknjndPHKxnHDYP10kg1DkPj0sn7tknHcknjIxnH0Ln1csg1DknWD1PNtknHfknWwxnHDYrjf1g1DkPjT4r7tknHfdnHc0mhbqnW0vg1csnj0sg1csnjnk0AdW5HmznW6dPjm3r7t1PHDYP1mvnjPxn7tsg1ndnjb3P1RzrNts0Z7spyfqn0Kkmv-b5H00ThIYmyTqn0KEIhsqrjT3Qywlg16Lr76VuZC0mycqn7ts0ANzu1Ys0ZKs5H00UMus5H08nj0snj0snj00Ugws5H00uAwETjYk0ZFJ5H00uANv5gIGTvR0uMfqn6KspjYs0Aq15H00mMTqnsK8IjYk0ZPl5HczP7tznW00IZN15HDvP16snjm4PWD4nWRsrjDsnWn10ZF-TgfqnHf3rjcvPWDdP1bsnfK1pyfqmhR1Pj79nhFWPjbsnjIbm6KWTvYqwDD3njPaf16srH9DrDR1f6K9m1Yk0ZK85H00TydY5H00Tyd15H00XMfqn0KVmdqhThqV5HKxn7tsg1Kxn7ts0Aw9UMNBuNqsUA78pyw15HKxn7tsg1Kxn7ts0AwYpyfqn0K-IA-b5iYk0A71TAPW5H00IgKGUhPW5H00Tydh5H00uhPdIjYs0AulpjYs0ZGsUZN15H00mywhUA7M5HD0mLFW5Hf3PHc1&amp;qid=be341a2bc49007db&amp;sourceid=601&amp;placeid=2&amp;rank=1&amp;shh=m.baidu.com&amp;word=%E9%99%86%E5%AE%B6%E5%98%B4%E4%B9%B0%E6%88%BF%E8%B4%B9%E7%94%A8</t>
  </si>
  <si>
    <t>陆家嘴房屋价格_相关楼盘</t>
  </si>
  <si>
    <t>http://m.baidu.com/from=0/bd_page_type=1/ssid=0/uid=0/pu=usm%401%2Csz%40224_220%2Cta%40iphone___3_537/baiduid=2D7EB2CCC1D29C91CC1CACB01225D5A2/w=0_10_/t=iphone/l=1/tc?ref=www_iphone&amp;lid=14745060576733434547&amp;order=5&amp;fm=alop&amp;tj=7tX_5_0_10_l1&amp;w_qd=IlPT2AEptyoA_ykwtOYc-PKxF62Vinsn6z9ZffbSseK&amp;sec=19207&amp;di=83eeec296673ada2&amp;bdenc=1&amp;nsrc=IlPT2AEptyoA_yixCFOxCGZb8c3JV3T5ABfPNy6R2iv5nk_qva02ExEtRCT5QnvTUCGwdjObtwoDxUKa3mQjaBZOrqcVq89h8nXegPrx5hKLHx2cexZmPbCKDXBxmLyr8axPc12zQ25y1Gde5bOlt2sxat0T8R2sghfR8iT6lv7FY90u4VqZnF78N-xOHyD2CbyTdBeetHptSZbxBdOwGlPRsS2DYyNgvAuu8ONFOtSYnXso_wL8IsIfYFiGMy9RWKrbTtfhlxLYZZJIniU53XAXpGzj6fT-GmpVYQeIye-FJ307MwmsJpzqKwtOxx4cG_tSHaP_sf5JCnoWd6cTVjw2F3LDRyHlPoAzEvWCvrzZOFgSq_</t>
  </si>
  <si>
    <t>https://m.baidu.com/s?word=%E6%B1%A4%E8%87%A3%E4%B8%80%E5%93%81&amp;sa=re_dl_er_28339_1&amp;euri=6bb5d891ba214046be9a6b56e4a72125&amp;rqid=14745060576733434547&amp;oq=%E9%99%86%E5%AE%B6%E5%98%B4%E6%88%BF%E5%B1%8B%E4%BB%B7%E6%A0%BC</t>
  </si>
  <si>
    <t>2017年2月12日-陆家嘴锦绣里户型图 : 2室户型(1) 3室户型(1) ...同时;你买房 过程中遇到的很多问题都可以在这里得到...sh.jiwu.com评价</t>
  </si>
  <si>
    <t>http://m.baidu.com/from=0/bd_page_type=1/ssid=0/uid=0/pu=usm%400%2Csz%40224_220%2Cta%40iphone___3_537/baiduid=2D7EB2CCC1D29C91CC1CACB01225D5A2/w=0_10_/t=iphone/l=3/tc?ref=www_iphone&amp;lid=13705608341278951387&amp;order=8&amp;fm=alop&amp;tj=www_normal_8_0_10_title&amp;vit=osres&amp;m=8&amp;srd=1&amp;cltj=cloud_title&amp;asres=1&amp;title=%E9%99%86%E5%AE%B6%E5%98%B4%E9%94%A6%E7%BB%A3%E9%87%8C%E5%A4%9A%E5%B0%91%E9%92%B1%E4%B8%80%E5%B9%B3%E6%96%B9%2C%E9%99%86%E5%AE%B6%E5%98%B4%E9%94%A6%E7%BB%A3%E9%87%8C%E5%8D%95%E4%BB%B7%E6%98%AF%E5%A4%9A%E5%B0%91-...&amp;dict=32&amp;w_qd=IlPT2AEptyoA_ykwtOYc-PKxF62Te8IovkoNgPTT-f_&amp;sec=19207&amp;di=2398b6ba9697ca52&amp;bdenc=1&amp;nsrc=IlPT2AEptyoA_yixCFOxXnANedT62v3IFRrPLyVDB8SxokDyqRL8EKdeWHKhVinEV-GkdCyGdMJR</t>
  </si>
  <si>
    <t>http://m.baidu.com/baidu.php?url=5imK00jJUc7jzSzzfn8nTODwXg69bwfwdt2FoQ7Esl0vMA0ORCRDB60jwMuLHxojF2CJ8wDNP7pnyl5aGqEkCHqCDW6fL6YvlLve2AGpIiQJxMC99p0Y3SBQasAJ_vSEt4oTu63kYoYd_j23KDqzOewpzdYlt-phWXqxTfHHfZs_TiFgLs.7R_ipxQvpvTzcclhTdHQ3cvp2mnXa4vU5wsug_trKOxKfYt_U_DY2yQvTyjo6CpXgih4SjikjW9l32AM-CFhY_xVSLtvxtxLttUP7rxFgE_tX1ubvI-Xxj4etrOx9vIrZ1LmxU43xgGsSXejEvmxg_s4Qn5MY3Ih1jlOgj4qhZdq8ZvS2M6uktEKA_nYQ7XSExyC.U1Yk0ZDqsovtYVx_VeSdvQQlEP83tfKY5T2qEPQgeaRznQXO_EC0pyYqPj0d0ATqILPzuv41p0KdpHY0TA-b5Hc0mv-b5HfsnsKVIjY1njDLg1DsnHIxnH0krNt1PW0k0AVG5H00TMfqnWb30ANGujYknjfYrHwxPj03g1DkPjRkP-tknjbLrjNxrHnsndtknj61P1PxnH01PHRsg1DkPjTsnNtknHfsnjKxnHDznH0Lg1DsP1nzn7tknHckn1NxnHDYnHcYg1DkPj6YndtknHfLrH9xnHDYPHDz0AFG5HcsP-tznj0sn7tznj01nfKVm1YvnWc3PjTYP19xn1RkPjTvPW01g1ndnjb3P1RzrNts0Z7spyfqn0Kkmv-b5H00ThIYmyTqn0KEIhsq0A7B5HKxn0K-ThTqn0KsTjYs0A4vTjYsQW0snj0snj0s0AdYTjYs0AwbUL0qnfKzpWYs0Aw-IWdLpgP-0AuY5Hc0TA6qn0KET1Ys0AFL5Hn0UMfqnfK1XWYznWwxnWcs0ZwdT1YkPWbkrjmvn1fLnWDLrj0drjTkPfKzug7Y5HDYrj6zPWmkPHTdrjf0Tv-b5yFhnyfsryFWmhm4PWu9P1c0mLPV5RwKrj01fbn3njb3wj97nYc0mynqnfKsUWYs0Z7VIjYs0Z7VT1Ys0ZGY5H00UyPxuMFEUHYsg1Kxn7ts0Aw9UMNBuNqsUA78pyw15HKxn7tsg100uZwGujYs0ANYpyfqQHD0mgPsmvnqn0KdTA-8mvnqn0KkUymqn0KhmLNY5H00uMGC5H00XMK_Ignqn0K9uAu_myTqnfKWThnqnWRdnW0&amp;qid=bf1d09bcbf966a72&amp;sourceid=941&amp;placeid=12&amp;rank=1&amp;shh=m.baidu.com&amp;word=%E9%99%86%E5%AE%B6%E5%98%B4%E6%88%BF%E5%9C%B0%E4%BA%A7%E4%BB%B7%E6%A0%BC</t>
  </si>
  <si>
    <t>陆家嘴房地产价格_相关楼盘</t>
  </si>
  <si>
    <t>http://m.baidu.com/from=0/bd_page_type=1/ssid=0/uid=0/pu=usm%401%2Csz%40224_220%2Cta%40iphone___3_537/baiduid=2D7EB2CCC1D29C91CC1CACB01225D5A2/w=0_10_/t=iphone/l=1/tc?ref=www_iphone&amp;lid=13771173941841652338&amp;order=5&amp;fm=alop&amp;tj=7tX_5_0_10_l1&amp;w_qd=IlPT2AEptyoA_ykwtOYc-PKxF62VinsnqkMZfubUuO9sXRG&amp;sec=19207&amp;di=551d2f752d130d53&amp;bdenc=1&amp;nsrc=IlPT2AEptyoA_yixCFOxCGZb8c3JV3T5ABfPNy6R2iv5nk_qva02ExEtRCT5QnvTUCGwdjObtwoDxUKa3mQjaBZOrqcVq89h8nXegPrx5hKLHx2cexZmPbCKDXBxmLyr8axPc12zQ25y1Gde5bOlt2sxat0T8R2sghfR8iT6lv7FY90u4VqZnF78N-xOHyD2CbyTdBeetHptSZbxBdOwGlPRsS2DYyNgvAuu8ONFOtSYnXso_wL8IsIfYFuGMCoQW_8nT2zikBTWY-RCmSg53XAXpGzj6fT-GmpVYQeIye-FJ307MwmsJpzqKwtOxx4cG_tSHaP_sf5JCnoWd6dcBDxzReLDRyHlPYA5EvWCvLzWClgSnH3IN_TLpS1POa</t>
  </si>
  <si>
    <t>https://m.baidu.com/s?word=%E6%B1%A4%E8%87%A3%E4%B8%80%E5%93%81&amp;sa=re_dl_er_28339_1&amp;euri=6bb5d891ba214046be9a6b56e4a72125&amp;rqid=13771173941841652338&amp;oq=%E9%99%86%E5%AE%B6%E5%98%B4%E6%88%BF%E5%9C%B0%E4%BA%A7%E4%BB%B7%E6%A0%BC</t>
  </si>
  <si>
    <t>新浪:2017年2月找陆家嘴房价 看认证真房源 - 多套满五免税..</t>
  </si>
  <si>
    <t>SINA为您优选陆家嘴房价挂牌信息;多套满五免税;业主急售房源.房真价准.二手房信息实时更新;..m.leju.com评价广告&amp;nbsp</t>
  </si>
  <si>
    <t>http://m.baidu.com/baidu.php?url=5imK00jJUc7jzSzzfrVg6hY7Qghgxoai8b1XVCbelo0wTk4MLZu5iEQspe7dqII0JidqXWaQyeE3Jx2Ya_JuJnOJ7_zNgoWleHhodA2rN0eY21g9G6X0Vx92Mzixed-HRHoOGpL9V8kSUmo8YftkIRAy_5Xk-QDqJQb-uHQdEBbbam5uk0.7b_ipx2BMQ6wKfI69J6HZo6WJ6JI6WH01kolxZ5xkolIbZXqeDpI5yWWknntpSMk1LtpSMudeXa4WSVOiO9OoOdxOWSqOmO9Otgy9CkGmEukmnS-dOOfztPZ-eXa4W_vUQQQPMukLUr8g9Ct_PjlA2Sr1k3eqOWEzur8g9Ct8h9fmzITEjw4yUJjAh9kRtjr5-3cd9h9mzU8Mx8R.U1Y10ZDqsovtYVx_VeSdvQQlEP83tfKY5T2qEPQgeQXOEP_0pyYqnWcz0ATqILPzuv41p0KdpHY0TA-b5Hc0mv-b5HfsnsKVIjYknjDLg1DsnH-xn1msnfKopHYs0ZFY5Hc4r0K-pyfqnH0YPjbYg1fsr7tknHfdnHuxnH04P16dg1b1njPxnH03n1T1g1Dsn1Rdn7tknHfLnj7xnHDYnj0sg1DknWDsPdtknjT1nWKxnHDznHndg1DkPjDzP7tknHf3PjPxnHDYP1b3g1DkPjRkn6KBpHYznjuxnW0snjKxnW0sn1D0Uynqn1Tsrj6vPWDvg1Kxn0KkTA-b5H00TyPGujYs0ZFMIA7M5H00ULu_5fK9mWYsg100ugFM5H00TZ0qn0K8IM0qna3snj0snj0sn0KVIZ0qn0KbuAqs5HD0ThCqn0KbugmqIv-1ufKhIjYz0ZKC5H00ULnqn0KBI1Y10A4Y5HD0TLCqnWcYg1czn0KYIgnqnH0zPHmvnWT1n1b1nH0snjnvP100ThNkIjYkPj63nWmvnHRLPH6Y0ZPGujdBuW7bnj-BmvFhrHmvmHTz0AP1UHdDfH6snYFjrj04rDf3wHPa0A7W5HD0TA3qn0KkUgfqn0KkUgnqn0KlIjYs0AdWgvuzUvYqn7tsg100uA78IyF-gLK_my4GuZnqn7tsg100uZwGujYs0ANYpyfqP0K9TLKWm1Ys0ZNspy4Wm1Ys0Z7VuWYs0AuWIgfqn0KhXh6qn0KlTAkdT1Ys0A7buhk9u1Yk0APzm1YzP1fzr0&amp;qid=bf1d09bcbf966a72&amp;sourceid=160&amp;placeid=1&amp;rank=3&amp;shh=m.baidu.com&amp;word=%E9%99%86%E5%AE%B6%E5%98%B4%E6%88%BF%E5%9C%B0%E4%BA%A7%E4%BB%B7%E6%A0%BC</t>
  </si>
  <si>
    <t>http://m.leju.com/touch/esf/sh/house/a3167-b3168/?bi=sem&amp;lpid=a3167-b3168&amp;kwd=×ì·&amp;type=baidu-mob#jzl_kwd=48800084358&amp;jzl_ctv=13873997922&amp;jzl_mtt=2&amp;jzl_adt=mt3</t>
  </si>
  <si>
    <t>http://m.baidu.com/baidu.php?url=5imK00j3ZJXpM71gzJvKjCJLYRax6aOkhVKunGKf-xaNnMTC3eA3azmozU7U6ZPMWEkqBHNEHM95YdkyoTUa09IdVKtQOHhybOOj3HQhd_Nh2g8--TNTLFZAcuWkoFsudMkIUBANd27jmqrxT9Bn-qKsK0SG2vrLI74hRc-lqene4p5NO0.7b_ipxQvpvTzcclhTdHQ3cvp2mnXa4vU5wsug_trKOxKfYt_U_DY2yQvTyjo6CpXgih4SjikjW9l32AM-CFhY_xVSLtvxtxLttUP7rxFbL4QrMxYtIqhxj4etrOx9vIrZ1LmxU43xgGsSXejEvmxg_s4Qn5Mvmxgx9qUn5MY3Ih1jlONHsn3Sg6WyAp7WkePL7f.U1Yk0ZDqsovtYVx_sE2LEexwYtn0IjLaEU1idSs-nWjatoXO0A-V5Hczn6KM5gI1ThI8Tv60Iybq0ZKGujYz0APGujYYnjn0Ugfqn10kPdtknjDLg1csnH7xnWDdrNtknjD4g1nvnjD0pvbqn0KzIjYzrH60uy-b5HDsPjf4P7tYnj9xnHDYPHDvg1DsrHT3PNt4n101g1DsrjnLndtknjndPHKxnHDYP10kg1DkPj0sn7tknHcknjIxnH0Ln1csg1DknWD1PNtknHfknWwxnHDYrjf1g1DkPjT4r7tknHfdnHc0mhbqnW0vg1csnj0sg1csnjnk0AdW5HmznW6dPjm3r7t1PHDYP1mvnjPxn7tsg1ndnjb3P1RzrNts0Z7spyfqn0Kkmv-b5H00ThIYmyTqn0KEIhsqrjT3Qywlg16Lr76VuZC0mycqn7ts0ANzu1Ys0ZKs5H00UMus5H08nj0snj0snj00Ugws5H00uAwETjYk0ZFJ5H00uANv5gIGTvR0uMfqn6KspjYs0Aq15H00mMTqnsK8IjYk0ZPl5HczP7tznW00IZN15HDvP16snjm4PWD4nWRsrjDsnWn10ZF-TgfqnHf3rjcvPWDdP1bsnfK1pyfqmhR1Pj79nhFWPjbsnjIbm6KWTvYqwDD3njPaf16srH9DrDR1f6K9m1Yk0ZK85H00TydY5H00Tyd15H00XMfqn0KVmdqhThqV5HKxn7tsg1Kxn7ts0Aw9UMNBuNqsUA78pyw15HKxn7tsg1Kxn7ts0AwYpyfqn0K-IA-b5iYk0A71TAPW5H00IgKGUhPW5H00Tydh5H00uhPdIjYs0AulpjYs0ZGsUZN15H00mywhUA7M5HD0mLFW5HR4njmk&amp;qid=be341a2bc49007db&amp;sourceid=160&amp;placeid=1&amp;rank=1&amp;shh=m.baidu.com&amp;word=%E9%99%86%E5%AE%B6%E5%98%B4%E4%B9%B0%E6%88%BF%E8%B4%B9%E7%94%A8</t>
  </si>
  <si>
    <t>再造城市中心 “第二个陆家嘴”要等多久?_网易房产</t>
  </si>
  <si>
    <t>2016年12月12日-“大虹桥”的购房者;如今多少都会对“大虹桥”的钱景打一个问号;这里什么时候能像陆家嘴那样...3g.163.com61条评价</t>
  </si>
  <si>
    <t>http://m.baidu.com/from=0/bd_page_type=1/ssid=0/uid=0/pu=usm%400%2Csz%40224_220%2Cta%40iphone___3_537/baiduid=2D7EB2CCC1D29C91CC1CACB01225D5A2/w=0_10_/t=iphone/l=1/tc?ref=www_iphone&amp;lid=13705608341278951387&amp;order=7&amp;fm=alop&amp;waplogo=1&amp;tj=www_normal_7_0_10_title&amp;vit=osres&amp;waput=4&amp;cltj=normal_title&amp;asres=1&amp;title=%E5%86%8D%E9%80%A0%E5%9F%8E%E5%B8%82%E4%B8%AD%E5%BF%83%E7%AC%AC%E4%BA%8C%E4%B8%AA%E9%99%86%E5%AE%B6%E5%98%B4%E8%A6%81%E7%AD%89%E5%A4%9A%E4%B9%85%3F_%E7%BD%91%E6%98%93%E6%88%BF%E4%BA%A7&amp;dict=-1&amp;w_qd=IlPT2AEptyoA_ykwtOYc-PKxF62Te8IovkoNgPTT-f_&amp;sec=19207&amp;di=b6ffab6fc7074939&amp;bdenc=1&amp;nsrc=IlPT2AEptyoA_yixCFOxXnANedT62v3IVRHPBHgHLDm6oIjpnPPeH2pfUCaqAp7GG5bhu8G0dQoDlnGcW6Im7RJAu_9SsWcm7njheaSwrcm</t>
  </si>
  <si>
    <t>http://3g.163.com/gallery/photoset/53DD0007/229154.html</t>
  </si>
  <si>
    <t>上海陆家嘴买房简易攻略</t>
  </si>
  <si>
    <t>2016年11月15日-100平米以下2房的房子比较少;租金在15000-20000元...上海陆家嘴租房价格陆家嘴租房多少钱 (忧郁之神)  上海...m.douban.com2849条评价</t>
  </si>
  <si>
    <t>http://m.baidu.com/from=0/bd_page_type=1/ssid=0/uid=0/pu=usm%401%2Csz%40224_220%2Cta%40iphone___3_537/baiduid=2D7EB2CCC1D29C91CC1CACB01225D5A2/w=0_10_/t=iphone/l=1/tc?ref=www_iphone&amp;lid=13511826009586140669&amp;order=2&amp;fm=alop&amp;waplogo=1&amp;tj=www_normal_2_0_10_title&amp;vit=osres&amp;waput=1&amp;cltj=normal_title&amp;asres=1&amp;nt=wnor&amp;title=%E4%B8%8A%E6%B5%B7%E9%99%86%E5%AE%B6%E5%98%B4%E4%B9%B0%E6%88%BF%E7%AE%80%E6%98%93%E6%94%BB%E7%95%A5&amp;dict=-1&amp;w_qd=IlPT2AEptyoA_ykwtOYc-PKxF62Te8IovkoYaB8UuO9sXRG&amp;sec=19207&amp;di=3929ceb6c307c273&amp;bdenc=1&amp;nsrc=IlPT2AEptyoA_yixCFOxXnANedT62v3IGtiZKjlW1zT5nk_qva02JsRpVy3qAp7CHFX5xyPQpxYCwXOa07UmzBAx</t>
  </si>
  <si>
    <t>https://www.douban.com/group/topic/93131010/</t>
  </si>
  <si>
    <t>陆家嘴买房费用_相关地名</t>
  </si>
  <si>
    <t>陆家嘴公馆全装修精品住宅上海老街百年前繁华街市的回放上海外滩观光隧道往返于奇幻世界的大门1933老场坊上海市知名建筑东方曼哈顿由东方海外物业管理金茂大厦88层观光厅目前国内最大的观光厅豫园明朝时期的私人花园汤臣一品最高楼层为44层陆家嘴中央公寓位于浦东世纪公园</t>
  </si>
  <si>
    <t>http://m.baidu.com/from=0/bd_page_type=1/ssid=0/uid=0/pu=usm%400%2Csz%40224_220%2Cta%40iphone___3_537/baiduid=2D7EB2CCC1D29C91CC1CACB01225D5A2/w=0_10_/t=iphone/l=1/tc?ref=www_iphone&amp;lid=13705608341278951387&amp;order=10&amp;fm=alop&amp;tj=7tP_10_0_10_l1&amp;w_qd=IlPT2AEptyoA_ykwtOYc-PKxF62Te8IovkoNgPTT-f_&amp;sec=19207&amp;di=fd8f3d69ab466f14&amp;bdenc=1&amp;nsrc=IlPT2AEptyoA_yixCFOxCGZb8c3JV3T5ABfPNy6R2iv5nk_qva02ExEtRCT5QnvTUCGwdjObqAoDxX7i3mQj9RROrqcVtn9h8kyQgPrx5R3LHx2cehZmPgeKDXBxsrir8axPc12zQ2991GdeewWlt290wt0Sb3Iby17IeXOmqfn_EZT92p8ZwYuuTYlJNSG-Du8Ezcqzr8tuXVap2tTAJYGBqXVGCDNcbsmekrFZOeWEnHxmLtmjDcJPYFqGLyIMXa8mTsjckcaVU-M-j-Mg0n6F5HHmdtSJFk9hTKy_7M96F4q4Eqr3FTy0OqpOqbSKCQslDLb_vtgFKVpbh8-pYpk1MsK6Nj7XGSR2</t>
  </si>
  <si>
    <t>https://m.baidu.com/s?word=%E9%99%86%E5%AE%B6%E5%98%B4%E5%85%AC%E9%A6%86&amp;sa=re_dl_er_28331_1&amp;euri=9451739&amp;rqid=13705608341278951387&amp;oq=%E9%99%86%E5%AE%B6%E5%98%B4%E4%B9%B0%E6%88%BF%E8%B4%B9%E7%94%A8</t>
  </si>
  <si>
    <t>2017热销上海购房-上海购房Q房..</t>
  </si>
  <si>
    <t>2017热销购房-购房，专业二手房网，详细二手房信息查询，房源充足!全新二手房，Q房网给您温馨家园!m.qfang.com广告&amp;nbsp</t>
  </si>
  <si>
    <t>http://m.baidu.com/baidu.php?url=5imK00j3ZJXpM71gzWRI05ZEaq1pJbZMGX8-YdJORMvYMTm6mItvvcC_jrWPp2DqEmEesesn7oUSNSY4k4oyLcPxRQnDQnw3-SVjcn5UL6eLyytZ2XsuOAwM1fMJAXFpiR2o32-wmiA4pnIs4xLaB2q5cQCXz6WlgNTWHADxh7RuraCKA0.7Y_ipxQvpvTzcclhTdHQ3cvp2XSa9G4mLmFCR_g_3_ZgKfYt8-P1tA-BZZjdsRP5QfHPGmOUqE4_O3OE43vp2TOuu8ovyU_hzEk13x5u9qX1jex-9tSMj_vmxglJXKMZztDps1f_NtX1ImC.U1Yk0ZDqsovtYVx_sE2LEexwYtn0Ijv48oXO0A-V5HfsPfKM5gI1ThI8Tv60Iybq0ZKGujYz0APGujYYnjn0UgfqnW0vn-tknjDLg1nvnjD0pvbqn0KzIjYzrH60uy-b5HDsPjf4P7tYnj9xnHDYPHDvg1DsrHT3PNt4n101g1DsrjnLndtknjndPHKxnHDYP10kg1DkPj0sn7tknHcknjIxnH0Ln1csg1DknWD1PNtknHfknWwxnHDYrjf1g1DkPjT4r7tknHfdnHc0mhbqnW0vg1csnj0sg1csnjnk0AdW5HDsnjFxn1RkPjTvPW01g100TgKGujYs0Z7Wpyfqn0KzuLw9u1Ys0AqvUjY3P16VuZGxrjT3yadbX6K9mWYsg100ugFM5H00TZ0qn0K8IM0qna3snj0snj0sn0KVIZ0qn0KbuAqs5HD0ThCqn0KbugmqIv-1ufKhIjYz0ZKC5H00ULnqn0KBI1Y10A4Y5HD0TLCqnWcYg1czn0KYIgnqPH0vnHnLrH63nWbYrjRLnWnvnsKzug7Y5HDYrj6zPWmkPHT4njD0Tv-b5yF-n1fkmHFBm1f4nj0LuAc0mLPV5RwKrj01fbn3njb3wj97nYc0mynqnfKsUWYs0Z7VIjYs0Z7VT1Ys0ZGY5H00UyPxuMFEUHYsg1Kxn0Kbmy4dmhNxTAk9Uh-bT1Ysg1Kxn0KbIA-b5H00ugwGujYVnfK9TLKWm1Ys0ZNspy4Wm1Ys0Z7VuWYs0AuWIgfqn0KhXh6qn0KlTAkdT1Ys0A7buhk9u1Yk0APzm1YzPjbvn0&amp;qid=be341a2bc49007db&amp;sourceid=941&amp;placeid=12&amp;rank=1&amp;shh=m.baidu.com&amp;word=%E9%99%86%E5%AE%B6%E5%98%B4%E4%B9%B0%E6%88%BF%E8%B4%B9%E7%94%A8</t>
  </si>
  <si>
    <t>http://m.qfang.com/shanghai/sale?utm_source=baidu&amp;utm_medium=cpc&amp;utm_term=WAP-SH-sale-40518052817-%E8%B4%AD%E6%88%BF</t>
  </si>
  <si>
    <t>沪规范房地产交易手续费计费方式和收费标准</t>
  </si>
  <si>
    <t>2016年8月4日-上海市物价局、市财政局发布通知;规范和调整本市房地产交易手续费计费方式和收费标准。本通知自...m.jiwu.com评价</t>
  </si>
  <si>
    <t>http://m.baidu.com/from=0/bd_page_type=1/ssid=0/uid=0/pu=usm%401%2Csz%40224_220%2Cta%40iphone___3_537/baiduid=2D7EB2CCC1D29C91CC1CACB01225D5A2/w=0_10_/t=iphone/l=1/tc?ref=www_iphone&amp;lid=14650927520788452746&amp;order=7&amp;fm=alop&amp;waplogo=1&amp;tj=www_normal_7_0_10_title&amp;vit=osres&amp;waput=1&amp;cltj=normal_title&amp;asres=1&amp;title=%E6%B2%AA%E8%A7%84%E8%8C%83%E6%88%BF%E5%9C%B0%E4%BA%A7%E4%BA%A4%E6%98%93%E6%89%8B%E7%BB%AD%E8%B4%B9%E8%AE%A1%E8%B4%B9%E6%96%B9%E5%BC%8F%E5%92%8C%E6%94%B6%E8%B4%B9%E6%A0%87%E5%87%86&amp;dict=20&amp;w_qd=IlPT2AEptyoA_ykwtOYc-PKxF62Vinsn6z9Zf48Vzw57SRU5Tzi&amp;sec=19207&amp;di=f353a3e7ac8451d8&amp;bdenc=1&amp;nsrc=IlPT2AEptyoA_yixCFOxXnANedT62v3IGtiLLDdFLDm6oIjpnO4nZQRAXDLcQzrIBZOgcjXMtR5PaDD7Qq</t>
  </si>
  <si>
    <t>http://m.jiwu.com/sh/news/2567640.html</t>
  </si>
  <si>
    <t>真实陆家嘴房屋信息-真房源链..</t>
  </si>
  <si>
    <t>真实陆家嘴房屋平台;真实陆家嘴房屋信息;全新上海链家APP;专注上海更精彩![房屋面积]70-90平90-110平[经典户型]两居三居sh.lianjia.com209条评价广告&amp;nbsp</t>
  </si>
  <si>
    <t>http://m.baidu.com/baidu.php?url=5imK00aJSvURbcVzKf56cICOHg5JJ0ndxKpxWEtuS44F8b5tHwv0FA27g1DQNOjC6F1kfs9iYM8pi1Val4dlT24Q8MixcAnOL6I4Srt-81xGq7o1jMeEs18RMSRQxaZAm_SQBWBhMy5ozzx5mWbCmeXnWP2Zo6DEoIwPQDyFQMHBowlATf.DD_ipx2rozCEuBzEuw0hprGvjy1h6C3novXZ0OE6CpXyPvap7Q7erQKdsRP5QGHTOKGmk33X8a9G4pauVQAZ1L3ISOj_lT5M8sSL1sSEH9tqvZx_sSEu9tSMj_vmxgl3x5I9qptr1dl32AM-9I7fH7fmsSxH9qIvZvqrZ1en5o_seO9sSxH9vUn5oqT5M8sSVXZulqT7jHzs_lTUQqRHAZ1LmISej_lT5M8seO9sePhZ1vmxUqTr142XKMZztDps1f_Nelqvkf.U1Yz0ZDqsovtYVx_VeOrLTQzsEiLYI5j0ZfqsovtYVx_VeOrLfKGUHYznWc0u1dLTLFMUMPC0ZNG5fKspyfqn6KWpyfqPj010AdY5HnsnHIxnH0kPdtknjD4g1nvnjD0pvbqn0KzIjYzrH60uy-b5HDsPjf4P7tYnj9xnHDYPHDvg1DsrHT3PNt4n101g1DsrjnLndtknjndPHKxnHDYP10kg1DkPj0sn7tknHcknjIxnH0Ln1csg1DknWD1PNtknHfknWwxnHDYrjf1g1DkPjT4r7tknHfdnHc0mhbqnW0vg1csnj0sg1csnjnk0AdW5HDvrH04njn4rjKxn1m3PHc1rH03g1nvrjRzn1bkPdts0Z7spyfqn0Kkmv-b5H00ThIYmyTqn0KEIhsqrjT3Qywlg16Lr76VuZC0mycqn7ts0ANzu1Ys0ZKs5H00UMus5H08nj0snj0snj00Ugws5H00uAwETjYk0ZFJ5H00uANv5gIGTvR0uMfqn6KspjYs0Aq15H00mMTqnsK8IjYk0ZPl5HczP7tznW00IZN15HcYPWmLrjfzrHc1PHD1PWTsrHD0ThNkIjYkPj63nWmvnHR3nj030ZPGujdWmWRzrAPhPAP9rHTkPH990AP1UHdDfH6snYFjrj04rDf3wHPa0A7W5HD0TA3qn0KkUgfqn0KkUgnqn0KlIjYs0AdWgvuzUvYqn7tsg1Kxn0Kbmy4dmhNxTAk9Uh-bT1Ysg1Kxn7ts0AwYpyfqn0K-IA-b5iYk0A71TAPW5H00IgKGUhPW5H00Tydh5H00uhPdIjYs0AulpjYs0ZGsUZN15H00mywhUA7M5HD0mLFW5HDkP1c1&amp;qid=cb528cf4ca97158a&amp;sourceid=160&amp;placeid=1&amp;rank=2&amp;shh=m.baidu.com&amp;word=%E9%99%86%E5%AE%B6%E5%98%B4%E6%88%BF%E5%B1%8B%E4%B9%B0%E5%8D%96%E8%B4%B9%E7%94%A8</t>
  </si>
  <si>
    <t>【我在上海买房经历】- 融360</t>
  </si>
  <si>
    <t>我后来的买房经历都与此类似;也就是:坚决的不掏一...曲沪平案:2006年;上海浦东发展银行陆家嘴支行在已发放...www.rong360.com660条评价</t>
  </si>
  <si>
    <t>http://m.baidu.com/from=0/bd_page_type=1/ssid=0/uid=0/pu=usm%400%2Csz%40224_220%2Cta%40iphone___3_537/baiduid=2D7EB2CCC1D29C91CC1CACB01225D5A2/w=0_10_/t=iphone/l=1/tc?ref=www_iphone&amp;lid=13705608341278951387&amp;order=6&amp;fm=alhm&amp;dict=-1&amp;tj=h5_mobile_6_0_10_title&amp;w_qd=IlPT2AEptyoA_ykwtOYc-PKxF62Te8IovkoNgPTT-f_&amp;sec=19207&amp;di=d75e3677b2c28bb7&amp;bdenc=1&amp;nsrc=IlPT2AEptyoA_yixCFOxXnANedT62v3IEQGG_zxL0D8hy-8te4viZQRAYTz6RHqMF9Cb9mK_q1tPdjXfLq</t>
  </si>
  <si>
    <t>https://www.rong360.com/content/dd9bnfqtp</t>
  </si>
  <si>
    <t>上海浦东买房求推荐(张江陆家嘴工作)? - 知乎</t>
  </si>
  <si>
    <t>上海浦东买房求推荐(张江陆家嘴工作)? 刚毕业的年轻小夫妻想在上海买套小房子;两个人分别在陆家嘴和张江上班...www.zhihu.com1382条评价</t>
  </si>
  <si>
    <t>http://m.baidu.com/from=0/bd_page_type=1/ssid=0/uid=0/pu=usm%400%2Csz%40224_220%2Cta%40iphone___3_537/baiduid=2D7EB2CCC1D29C91CC1CACB01225D5A2/w=0_10_/t=iphone/l=1/tc?ref=www_iphone&amp;lid=13705608341278951387&amp;order=3&amp;fm=alhm&amp;dict=2078&amp;tj=h5_mobile_3_0_10_title&amp;w_qd=IlPT2AEptyoA_ykwtOYc-PKxF62Te8IovkoNgPTT-f_&amp;sec=19207&amp;di=62638a45b1fd63cf&amp;bdenc=1&amp;nsrc=IlPT2AEptyoA_yixCFOxXnANedT62v3IEQGG_zRQ_z_b95qshbWxBcVvZyDbKXSMZpPPcTDNshwIxnC</t>
  </si>
  <si>
    <t>https://www.zhihu.com/question/52733564</t>
  </si>
  <si>
    <t>http://m.baidu.com/baidu.php?url=5imK00aJSvURbcVzKXzumHhLbWGtWlFwPUNL70a-yQvZ0Uv2jiNepDT3SWpAZ8Nn9I_Cq_fNWYWHw3Zcm3DcjE44BxyHviL1Ln2eOK2SYzPh8_JWLOcS3vF01_zmDHdna5ksWKlZl7H_icpojOM4WEyBNMjL7xsw-EcbLgGZn1eq2cdprf.7D_iwdXR2mJjnipacPnZj6d_4C2rj2qM9s56ekGY_pUvTyj-3IxQfY2XKMZztDps1f_Ir1x8R0.U1Yk0ZDqsovtYVx_VeOrLTQzsEiLYI5j0ZfqsovtYVx_dS2LEsKGUHYznWc0u1dLTLFMUMPC0ZNG5fKspyfqn6KWpyfqPj010AdY5Hnsnj9xnW0vn-tknjDLg1csnH7xnWDdrNtknjD4g1nvnjD0pvbqn0KzIjYzrH60uy-b5HDsPjf4P7tYnj9xnHDYPHDvg1DsrHT3PNt4n101g1DsrjnLndtknjndPHKxnHDYP10kg1DkPj0sn7tknHcknjIxnH0Ln1csg1DknWD1PNtknHfknWwxnHDYrjf1g1DkPjT4r7tknHfdnHc0mhbqnW0vg1csnj0sg1csnjnk0AdW5HmznW01rHmYPNtknj0zg1nvnHRsnjmzPdtsg1Kxn1mkrHTLn16zg100TgKGujYs0Z7Wpyfqn0KzuLw9u1Ys0AqvUjY3P16VuZGxrjT3yadbX6K9mWYsg100ugFM5H00TZ0qn0K8IM0qna3snj0snj0sn0KVIZ0qn0KbuAqs5H00ThCqn0KbugmqIv-1ufKhIjYz0ZKC5H00ULnqn0KBI1Y10A4Y5HD0TLCqnWcYg1czn0KYIgnqnHndPHcYnHDdnHDdnW6LrH04PWR0ThNkIjYkPj63nWmvnHR3nj030ZPGujdWmWRzrAPhPAP9rHTkPH990AP1UHdDfH6snYFjrj04rDf3wHPa0A7W5HD0TA3qn0KkUgfqn0KkUgnqn0KlIjYs0AdWgvuzUvYqnW01P7tsg1Kxn7tsg1Kxn0Kbmy4dmhNxTAk9Uh-bT1Ysg1Kxn7tsg1Kxn7ts0AwYpyfqn0K-IA-b5Hn0mgPsmvnqn0KdTA-8mvnqn0KkUymqn0KhmLNY5H00uMGC5H00XMK_Ignqn0K9uAu_myTqnfKWThnqn16dn1T&amp;qid=cb528cf4ca97158a&amp;sourceid=160&amp;placeid=1&amp;rank=1&amp;shh=m.baidu.com&amp;word=%E9%99%86%E5%AE%B6%E5%98%B4%E6%88%BF%E5%B1%8B%E4%B9%B0%E5%8D%96%E8%B4%B9%E7%94%A8</t>
  </si>
  <si>
    <t>2017年上海浦东陆家嘴公馆 二手房出售-安居客</t>
  </si>
  <si>
    <t>陆家嘴公馆:小区今日房价70885元/平方，更多陆家嘴公馆二手房价格行情，详情请点击!找上海二手房信息就..电业新村金月湾小区怡祥居anjuke.com703条评价广告&amp;nbsp</t>
  </si>
  <si>
    <t>http://m.baidu.com/baidu.php?url=5imK00aJSvURbcVzKmPxShd8MayVFf57N6FEqohArAMENdcTxUG8MbjP_zt3b-6FKQJk1HqbbZKX29fjalDvMqX0VPEwoOq22zpqpTkOy5mC0zqvngElNQmtM_hm4scUt5OxPuXwvBBKoiFUdTHul8jt2yXreNRjXTHvfBSvpBL4IirwZf.7Y_iwdn4JhgSHnygKvGwKA1wHKPIgKLeXKWj4etrOx9vIrZ1LmxU43xgGsSXejEvmxg_sSXej_LmxUtrZ1L3xUY3IMiG3ATxQswojPak3eP-p6.U1Yk0ZDqsovtYVx_VeOrLTQzsEiLYI5j0ZfqzTSlCt2qEPQgeQho8IvLEe1U0A-V5HfsPfKM5gI1ThI8Tv60Iybq0ZKGujYz0APGujYYnjn0Ugfqn10sr7tznjmzg1DsnHIxnH0krNt1PW0k0AVG5H00TMfqnWb30ANGujYknjfYrHwxPj03g1DkPjRkP-tknjbLrjNxrHnsndtknj61P1PxnH01PHRsg1DkPjTsnNtknHfsnjKxnHDznH0Lg1DsP1nzn7tknHckn1NxnHDYnHcYg1DkPj6YndtknHfLrH9xnHDYPHDz0AFG5HcsP-tznj0sn7tznj01nfKVm1Yzg1DsnjFxn1Tsn1D1njbLg1nLnjT4nWmLPNts0Z7spyfqn0Kkmv-b5H00ThIYmyTqn0KEIhsqrjT3Qywlg16Lr76VuZC0mycqn7ts0ANzu1Ys0ZKs5H00UMus5H08nj0snj0snj00Ugws5H00uAwETjYs0ZFJ5H00uANv5gIGTvR0uMfqn6KspjYs0Aq15H00mMTqnsK8IjYk0ZPl5HczP7tznW00IZN15HRzPW0snjbdnjmknH6vPjbLPWc0ThNkIjYkPj63nWmvnHR3nj030ZPGujdWmWRzrAPhPAP9rHTkPH990AP1UHdDfH6snYFjrj04rDf3wHPa0A7W5HD0TA3qn0KkUgfqn0KkUgnqn0KlIjYk0AdWgvuzUvYqn1D4r7tsg1Kxn7ts0Aw9UMNBuNqsUA78pyw15HKxn7tsg1Kxn0KbIA-b5H00ugwGujYz0A71TAPW5H00IgKGUhPW5H00Tydh5H00uhPdIjYs0AulpjYs0ZGsUZN15H00mywhUA7M5HD0mLFW5Hnkrj01&amp;qid=cb528cf4ca97158a&amp;sourceid=941&amp;placeid=13&amp;rank=1&amp;shh=m.baidu.com&amp;word=%E9%99%86%E5%AE%B6%E5%98%B4%E6%88%BF%E5%B1%8B%E4%B9%B0%E5%8D%96%E8%B4%B9%E7%94%A8</t>
  </si>
  <si>
    <t>http://shanghai.anjuke.com/sale/rd1/?kw=%E9%99%86%E5%AE%B6%E5%98%B4%E5%85%AC%E9%A6%86</t>
  </si>
  <si>
    <t>购房者想要买房还贷 这四金与四费你一定要知道_房产...</t>
  </si>
  <si>
    <t>2017年1月22日-第一次买房;很多人搞不清条款;房屋中介让交...有一笔被称为“抵押登记费”的费用常常需要自...sh.house.qq.com141条评价</t>
  </si>
  <si>
    <t>http://m.baidu.com/from=0/bd_page_type=1/ssid=0/uid=0/pu=usm%400%2Csz%40224_220%2Cta%40iphone___3_537/baiduid=2D7EB2CCC1D29C91CC1CACB01225D5A2/w=0_10_/t=iphone/l=3/tc?ref=www_iphone&amp;lid=13705608341278951387&amp;order=9&amp;fm=alop&amp;tj=www_normal_9_0_10_title&amp;vit=osres&amp;m=8&amp;srd=1&amp;cltj=cloud_title&amp;asres=1&amp;title=%E8%B4%AD%E6%88%BF%E8%80%85%E6%83%B3%E8%A6%81%E4%B9%B0%E6%88%BF%E8%BF%98%E8%B4%B7%E8%BF%99%E5%9B%9B%E9%87%91%E4%B8%8E%E5%9B%9B%E8%B4%B9%E4%BD%A0%E4%B8%80%E5%AE%9A%E8%A6%81%E7%9F%A5%E9%81%93_%E6%88%BF%E4%BA%A7...&amp;dict=20&amp;w_qd=IlPT2AEptyoA_ykwtOYc-PKxF62Te8IovkoNgPTT-f_&amp;sec=19207&amp;di=6535acb4f06718bf&amp;bdenc=1&amp;nsrc=IlPT2AEptyoA_yixCFOxXnANedT62v3IFRrPLS2FATv5jFzte4viZQRAY8KhVinGUp_ddTDQxBt8wHWh_mMp6so4g_</t>
  </si>
  <si>
    <t>http://m.house.qq.com/a/20170122016533/?rf=pcarticle&amp;surl=http%3A%2F%2Fsh.house.qq.com%2Fa%2F20170122%2F016533.htm%3Fpcarticle</t>
  </si>
  <si>
    <t>谁有上海陆家嘴租房买房的建议和攻略啊?_百度知道</t>
  </si>
  <si>
    <t>[最佳答案]到底是租还是买啊?zhidao.baidu.com评价</t>
  </si>
  <si>
    <t>http://m.baidu.com/from=0/bd_page_type=1/ssid=0/uid=0/pu=usm%400%2Csz%40224_220%2Cta%40iphone___3_537/baiduid=2D7EB2CCC1D29C91CC1CACB01225D5A2/w=0_10_/t=iphone/l=1/tc?ref=www_iphone&amp;lid=13705608341278951387&amp;order=4&amp;waplogo=1&amp;waput=7&amp;fm=wnor&amp;dict=-1&amp;tj=www_zhidao_normal_4_0_10_title&amp;w_qd=IlPT2AEptyoA_ykwtOYc-PKxF62Te8IovkoNgPTT-f_&amp;sec=19207&amp;di=14c260cc1f82546a&amp;bdenc=1&amp;nsrc=IlPT2AEptyoA_yixCFOxXnANedT62v3IDBqMMS6LLDivpEmixP4kHREsRC0aNWiCGkb8gTCcsBcFuHGa2m9n8RNCrKRlsWwn8G36s_Go</t>
  </si>
  <si>
    <t>https://zhidao.baidu.com/question/1608519814790852787.html?device=mobile&amp;ssid=0&amp;from=0&amp;uid=0&amp;pu=usm@0;sz@224_220;ta@iphone___3_537&amp;bd_page_type=1&amp;baiduid=2D7EB2CCC1D29C91CC1CACB01225D5A2&amp;tj=www_zhidao_normal_4_0_10_title</t>
  </si>
  <si>
    <t>房屋权属登记费是什么 收费依据及收费标准一览</t>
  </si>
  <si>
    <t>2017年1月2日-2008年;国家发改委发布关于房屋权属登记费收费标准的通知;根据该通知的界定;房屋权属收益费指级...m.jiwu.com评价</t>
  </si>
  <si>
    <t>http://m.baidu.com/from=0/bd_page_type=1/ssid=0/uid=0/pu=usm%401%2Csz%40224_220%2Cta%40iphone___3_537/baiduid=2D7EB2CCC1D29C91CC1CACB01225D5A2/w=0_10_/t=iphone/l=1/tc?ref=www_iphone&amp;lid=14650927520788452746&amp;order=2&amp;fm=alop&amp;waplogo=1&amp;tj=www_normal_2_0_10_title&amp;vit=osres&amp;waput=1&amp;cltj=normal_title&amp;asres=1&amp;nt=wnor&amp;title=%E6%88%BF%E5%B1%8B%E6%9D%83%E5%B1%9E%E7%99%BB%E8%AE%B0%E8%B4%B9%E6%98%AF%E4%BB%80%E4%B9%88%E6%94%B6%E8%B4%B9%E4%BE%9D%E6%8D%AE%E5%8F%8A%E6%94%B6%E8%B4%B9%E6%A0%87%E5%87%86%E4%B8%80%E8%A7%88&amp;dict=20&amp;w_qd=IlPT2AEptyoA_ykwtOYc-PKxF62Vinsn6z9Zf48Vzw57SRU5Tzi&amp;sec=19207&amp;di=40daa0a8e15f4951&amp;bdenc=1&amp;nsrc=IlPT2AEptyoA_yixCFOxXnANedT62v3IGtiLLDdFLDm6oIjpnO4nZQRAXDLcQzrIBZOedzPPthYPaDD7Qq</t>
  </si>
  <si>
    <t>http://m.jiwu.com/sh/news/2735179.html</t>
  </si>
  <si>
    <t>陆家嘴房屋买卖费用_相关楼盘</t>
  </si>
  <si>
    <t>http://m.baidu.com/from=0/bd_page_type=1/ssid=0/uid=0/pu=usm%401%2Csz%40224_220%2Cta%40iphone___3_537/baiduid=2D7EB2CCC1D29C91CC1CACB01225D5A2/w=0_10_/t=iphone/l=1/tc?ref=www_iphone&amp;lid=14650927520788452746&amp;order=5&amp;fm=alop&amp;tj=7tX_5_0_10_l1&amp;w_qd=IlPT2AEptyoA_ykwtOYc-PKxF62Vinsn6z9Zf48Vzw57SRU5Tzi&amp;sec=19207&amp;di=4f4efd4ff03c2a34&amp;bdenc=1&amp;nsrc=IlPT2AEptyoA_yixCFOxCGZb8c3JV3T5ABfPNy6R2iv5nk_qva02ExEtRCT5QnvTUCGwdjObtwoDxUKa3mQjaBZOrqcVq89h8nXegPrx5hKLHx2cexZmPbCKDXBxmLyr8axPc12zQ25y1Gde5bOlt2sxat0T8R2sghfR8iT6lv7FY90u4VqZnF78N-xOHyD2CbyTdBeetHptSZbxBdOwGlPRsS2DYyNgvAuu8ONFOtSYnXso_wL8IsIfYFiHMikYXKnbSd8hjB8YY-RGniY53XAXpGzj6fT-GmpVYQeIye-FJ307MwmsJpzqKwtOxx4cG_tSHaP_sf5JCnoWd6cTVjw2F3LDRyHlFYAzF4WCv0ygDFhdnX3IKaTMoS1PE3LDX1cO3bhqEa</t>
  </si>
  <si>
    <t>https://m.baidu.com/s?word=%E6%B1%A4%E8%87%A3%E4%B8%80%E5%93%81&amp;sa=re_dl_er_28339_1&amp;euri=6bb5d891ba214046be9a6b56e4a72125&amp;rqid=14650927520788452746&amp;oq=%E9%99%86%E5%AE%B6%E5%98%B4%E6%88%BF%E5%B1%8B%E4%B9%B0%E5%8D%96%E8%B4%B9%E7%94%A8</t>
  </si>
  <si>
    <t>【陆家嘴二手房|上海陆家嘴二手房出售】- 上海房天下</t>
  </si>
  <si>
    <t>上海浦东陆家嘴二手房2月参考均价88550元/㎡;1月成交85套;现有二手房房源7328套;搜房网上海二手房网为您...esf.sh.fang.com1092条评价</t>
  </si>
  <si>
    <t>http://m.baidu.com/from=0/bd_page_type=1/ssid=0/uid=0/pu=usm%401%2Csz%40224_220%2Cta%40iphone___3_537/baiduid=2D7EB2CCC1D29C91CC1CACB01225D5A2/w=0_10_/t=iphone/l=1/tc?ref=www_iphone&amp;lid=14650927520788452746&amp;order=3&amp;fm=alop&amp;tj=www_normal_3_0_10_title&amp;url_mf_score=4&amp;vit=osres&amp;m=8&amp;cltj=cloud_title&amp;asres=1&amp;nt=wnor&amp;title=%E9%99%86%E5%AE%B6%E5%98%B4%E4%BA%8C%E6%89%8B%E6%88%BF%7C%E4%B8%8A%E6%B5%B7%E9%99%86%E5%AE%B6%E5%98%B4%E4%BA%8C%E6%89%8B%E6%88%BF%E5%87%BA%E5%94%AE-%E4%B8%8A%E6%B5%B7%E6%88%BF%E5%A4%A9%E4%B8%8B&amp;dict=32&amp;w_qd=IlPT2AEptyoA_ykwtOYc-PKxF62Vinsn6z9Zf48Vzw57SRU5Tzi&amp;sec=19207&amp;di=92180ec5fe5a0fcb&amp;bdenc=1&amp;nsrc=IlPT2AEptyoA_yixCFOxXnANedT62v3IIwWX_ztQLDyvo5bte4viZQRAWjzaQ8rLIpWbcSuAsR9Hw8Ou0VBu7hZOrxm</t>
  </si>
  <si>
    <t>http://esf.sh.fang.com/house-a025-b01633/h34/</t>
  </si>
  <si>
    <t>2015年二手房交易税费怎么算?_上海楼市新闻-吉屋网</t>
  </si>
  <si>
    <t>2017年1月17日-温馨提示:以上二手房交易税费计算方式仅供参考(有关二手房的过户流程可参照:2015年二手房交易流程...m.jiwu.com评价</t>
  </si>
  <si>
    <t>http://m.baidu.com/from=0/bd_page_type=1/ssid=0/uid=0/pu=usm%401%2Csz%40224_220%2Cta%40iphone___3_537/baiduid=2D7EB2CCC1D29C91CC1CACB01225D5A2/w=0_10_/t=iphone/l=1/tc?ref=www_iphone&amp;lid=14650927520788452746&amp;order=1&amp;fm=alop&amp;waplogo=1&amp;tj=www_normal_1_0_10_title&amp;vit=osres&amp;waput=1&amp;cltj=normal_title&amp;asres=1&amp;title=2015%E5%B9%B4%E4%BA%8C%E6%89%8B%E6%88%BF%E4%BA%A4%E6%98%93%E7%A8%8E%E8%B4%B9%E6%80%8E%E4%B9%88%E7%AE%97%3F_%E4%B8%8A%E6%B5%B7%E6%A5%BC%E5%B8%82%E6%96%B0%E9%97%BB-%E5%90%89%E5%B1%8B%E7%BD%91&amp;dict=20&amp;w_qd=IlPT2AEptyoA_ykwtOYc-PKxF62Vinsn6z9Zf48Vzw57SRU5Tzi&amp;sec=19207&amp;di=3656705c9923361f&amp;bdenc=1&amp;nsrc=IlPT2AEptyoA_yixCFOxXnANedT62v3IGtiLLDdFLDm6oIjpnO4nZQRAXDLcQzrIBZOecT0KtBYPaDD7Qq</t>
  </si>
  <si>
    <t>http://m.jiwu.com/sh/news/2750459.html</t>
  </si>
  <si>
    <t>...平方米左右的房子;一个人住。-房产交易-房..._房天下</t>
  </si>
  <si>
    <t>2014年9月23日-上海陆家嘴附近的房子一平方米大约多少钱?我就想买个30-40平方米左右的房子;一个人住。 ...m.fang.com1092条评价</t>
  </si>
  <si>
    <t>http://m.baidu.com/from=0/bd_page_type=1/ssid=0/uid=0/pu=usm%401%2Csz%40224_220%2Cta%40iphone___3_537/baiduid=2D7EB2CCC1D29C91CC1CACB01225D5A2/w=0_10_/t=iphone/l=1/tc?ref=www_iphone&amp;lid=14650927520788452746&amp;order=6&amp;fm=alop&amp;waplogo=1&amp;tj=www_normal_6_0_10_title&amp;vit=osres&amp;waput=2&amp;cltj=normal_title&amp;asres=1&amp;title=...%E5%B9%B3%E6%96%B9%E7%B1%B3%E5%B7%A6%E5%8F%B3%E7%9A%84%E6%88%BF%E5%AD%90%2C%E4%B8%80%E4%B8%AA%E4%BA%BA%E4%BD%8F-%E6%88%BF%E4%BA%A7%E4%BA%A4%E6%98%93-%E6%88%BF..._%E6%88%BF%E5%A4%A9%E4%B8%8B&amp;dict=-1&amp;w_qd=IlPT2AEptyoA_ykwtOYc-PKxF62Vinsn6z9Zf48Vzw57SRU5Tzi&amp;sec=19207&amp;di=38982acde0c3d491&amp;bdenc=1&amp;nsrc=IlPT2AEptyoA_yixCFOxXnANedT62v3IGtiXNCBTLDm6oIjpnPHwGxEsRD0gK9TDUpCedTLNvsVJbSi</t>
  </si>
  <si>
    <t>http://m.fang.com/ask/ask_5157147.html</t>
  </si>
  <si>
    <t>安居客上海房屋买卖 二手房房..</t>
  </si>
  <si>
    <t>安居客上海房屋买卖拥有海量房产资源;地铁房;学区房等上海房屋买卖信息应接不暇;上海房屋买..m.anjuke.com61条评价广告&amp;nbsp</t>
  </si>
  <si>
    <t>http://m.baidu.com/baidu.php?url=5imK00aJSvURbcVzKmx4vuAlmRefbs72LVERWplEYcpJRkDl_HZZtbfUUb9b6TMoxTiU3gIRBV6SIzEp4FIFKrluB3tkMKVEQqeLl0_l62jXl16tZiQMeBblEoEq76RXnnk8vRCOCSB8ALixwjSUYyk5R1QOlw_9BvTsKGM_yxAWlYewrf.DR_ipxFhQQ6eRC6WJ6WuCG6e3L_g_3_AXZZjC81kdulA9vproFM8CIXL6knUVv1FkvyX5uE_l32AM-CFhY_mRqrZu_sLlt2IvASEj_EsGenPSOjxu9H8seQ_rOGRtjr5-3cd9h9mer5H_3J0.U1Y10ZDqsovtYVx_VeOrLTQzsEiLYI5j0ZfqzTSlCeXO1VLat_QY0A-V5Hczn6KM5gI1ThI8Tv60Iybq0ZKGujYz0APGujYYnjn0UgfqnH0kPdtznjDkg1ckPH-xnH0krNt1PW0k0AVG5H00TMfqnWb30ANGujYknjfYrHwxPj03g1DkPjRkP-tknjbLrjNxrHnsndtknj61P1PxnH01PHRsg1DkPjTsnNtknHfsnjKxnHDznH0Lg1DsP1nzn7tknHckn1NxnHDYnHcYg1DkPj6YndtknHfLrH9xnHDYPHDz0AFG5HcsP-tznj0sn7tznj01nfKVm1Y1P10LrHcdPHNxn7tsg1nLnjnkn10sP7ts0Z7spyfqn0Kkmv-b5H00ThIYmyTqn0KEIhsqrjT3Qywlg16Lr76VuZC0mycqn7ts0ANzu1Ys0ZKs5H00UMus5H08nj0snj0snj00Ugws5H00uAwETjYk0ZFJ5H00uANv5gIGTvR0uMfqn6KspjYs0Aq15H00mMTqnsK8IjYk0ZPl5HczP7tznW00IZN15HDLn1mvPWckrHnYnW0sP1c1n1R30ZF-TgfqnHf3rjcvPWDdrj0sr0K1pyfqmvcdnW9WuWwWmHbLnHR3mfKWTvYqwDD3njPaf16srH9DrDR1f6K9m1Yk0ZK85H00TydY5H00Tyd15H00XMfqn0KVmdqhThqV5HKxn7tsg1Kxn0Kbmy4dmhNxTAk9Uh-bT1Ysg1Kxn7tsg100uZwGujYs0ANYpyfqQHD0mgPsmvnqn0KdTA-8mvnqn0KkUymqn0KhmLNY5H00uMGC5H00XMK_Ignqn0K9uAu_myTqnfKWThnqPjm1PHc&amp;qid=cb528cf4ca97158a&amp;sourceid=160&amp;placeid=1&amp;rank=3&amp;shh=m.baidu.com&amp;word=%E9%99%86%E5%AE%B6%E5%98%B4%E6%88%BF%E5%B1%8B%E4%B9%B0%E5%8D%96%E8%B4%B9%E7%94%A8</t>
  </si>
  <si>
    <t>http://m.anjuke.com/sh/sale/?pi=baidu-cpcyd-sh-tyongsh2-dt&amp;kwid=55823807490&amp;utm_term=%e6%88%bf%e5%b1%8b%e4%b9%b0%e5%8d%96</t>
  </si>
  <si>
    <t>陆家嘴现房价格</t>
  </si>
  <si>
    <t>http://m.baidu.com/baidu.php?url=5imK00jg1xzfNv-bsQckwvABpKrZv7SnKi11LOmpiSXDAVA-fIBMHt6ZTiuiSm2pJ9opozKqwqwjxAQru7JdF-N3TwiAhXgnLpxnPt0w3tOQj6MoEIiYSFGnFsDHAfYNJ-xrJPSs61wE4qaMWcjFz97tSbHHhwm_TLsK8lF2yMOHuXm7ms.7b_ipx2BMQ6wKfI69J6HZo6WJ6JI6WH01kolxZ5xkolIbZXqeDpI5yWWknntpSMk1LtpSMudeXa4WSVOiO9OoOdxOWSqOmO9Otgy9CkGmEukmnS-dOOfztPZ-eXa4W_vUQQQPMukLUr8g9Ct_PjlA2Sr1k3eqOWEzur8g9Ct8h9fmzITEjw4yUJjAh9kRtjr5-3cd9h9mzU8Mx8R.U1Y10ZDqsovtYVx_1qpLEe1U85D0IjLaEU1idSzLEe1U0A-V5Hczn6KM5gI1ThI8Tv60Iybq0ZKGujYz0APGujYYnjn0UgfqnH0kPdtknjD4g1nvnjD0pvbqn0KzIjYzrH60uy-b5HDsPjf4P7tYnj9xnHDYPHDvg1DsrHT3PNt4n101g1DsrjnLndtknjndPHKxnHDYP10kg1DkPj0sn7tknHcknjIxnH0Ln1csg1DknWD1PNtknHfknWwxnHDYrjf1g1DkPjT4r7tknHfdnHc0mhbqnW0vg1csnj0sg1csnjnk0AdW5HnLnj63PWmkP-tsg100TgKGujYs0Z7Wpyfqn0KzuLw9u1Ys0AqvUjY0mycqn7ts0ANzu1Ys0ZKs5H00UMus5H08nj0snj0snj00Ugws5H00uAwETjYk0ZFJ5H00uANv5gIGTvR0uMfqn6KspjYs0Aq15H00mMTqnsK8IjYk0ZPl5HczP7tznW00IZN15HDsnWRvPWcLn1n4n1Dsnj01PWTs0ZF-TgfqnHf3rjcvPWDdP16LnsK1pyfqmhRdnW79PyPBuyD1PW0YrfKWTvYqwDD3njPaf16srH9DrDR1f6K9m1Yk0ZK85H00TydY5H00Tyd15H00XMfqn0KVmdqhThqV5HKxn7ts0Aw9UMNBuNqsUA78pyw15HKxn7ts0AwYpyfqn0K-IA-b5Hf0mgPsmvnqn0KdTA-8mvnqn0KkUymqn0KhmLNY5H00uMGC5H00XMK_Ignqn0K9uAu_myTqnfKWThnqPjckPWf&amp;qid=be521a5cbea36049&amp;sourceid=160&amp;placeid=1&amp;rank=3&amp;shh=m.baidu.com&amp;word=%E9%99%86%E5%AE%B6%E5%98%B4%E7%8E%B0%E6%88%BF%E4%BB%B7%E6%A0%BC</t>
  </si>
  <si>
    <t>http://m.baidu.com/baidu.php?url=5imK00jg1xzfNv-bsnXW_3D8xvpQjicXAXNWS_CN2NDCNmepMKars_-8ZwXqbO7rQQpoiGPwF37QYcwjAXIK3U3NjmKfpwnz3MICI25mKlhu0lwKGubcLP7G6DIvPwIbEJD1zPItMMZ0-KtikPYnIpz8CiZT4Tgs4Zn6SGMX9l5gnad6hs.7D_iwdXR2mJjnipacPnZj6d_4C2rj2qM9s56ekGY_pUvTyj-3IxQfY2XKMZztDps1f_Ir1x8R0.U1Yk0ZDqsovtYVx_1qpLEe1U85D0IjLaEU1idS1g3oXO0A-V5Hczn6KM5gI1ThI8Tv60Iybq0ZKGujYz0APGujYYnjn0Ugfqn10kn7tznjmzg1DsnHIxnW0knNtznHR4g1nvnjD0pvbqn0KzIjYzrH60uy-b5HDsPjf4P7tYnj9xnHDYPHDvg1DsrHT3PNt4n101g1DsrjnLndtknjndPHKxnHDYP10kg1DkPj0sn7tknHcknjIxnH0Ln1csg1DknWD1PNtknHfknWwxnHDYrjf1g1DkPjT4r7tknHfdnHc0mhbqnW0vg1csnj0sg1csnjnk0AdW5HmznW01rHmYPNtknj0zg1nvnHRsnjmzPdtsg1Kxn0KkTA-b5H00TyPGujYs0ZFMIA7M5H00ULu_5fK9mWYsg100ugFM5H00TZ0qn0K8IM0qna3snj0snj0sn0KVIZ0qn0KbuAqs5H00ThCqn0KbugmqIv-1ufKhIjYz0ZKC5H00ULnqn0KBI1Y10A4Y5HD0TLCqnWcYg1czn0KYIgnqnHndPHcYnHDdnHDdnW6LrH04PWR0ThNkIjYkPj63nWmvnHRLrjT10ZPGujdBuHRznyDdmvF-mHnvnjf40AP1UHdDfH6snYFjrj04rDf3wHPa0A7W5HD0TA3qn0KkUgfqn0KkUgnqn0KlIjYs0AdWgvuzUvYqnW01P7tsg1Kxn7tsg100uA78IyF-gLK_my4GuZnqn7tsg1Kxn7tsg100uZwGujYs0ANYpyfqnsK9TLKWm1Ys0ZNspy4Wm1Ys0Z7VuWYs0AuWIgfqn0KhXh6qn0KlTAkdT1Ys0A7buhk9u1Yk0APzm1Ykn1fLns&amp;qid=be521a5cbea36049&amp;sourceid=160&amp;placeid=1&amp;rank=1&amp;shh=m.baidu.com&amp;word=%E9%99%86%E5%AE%B6%E5%98%B4%E7%8E%B0%E6%88%BF%E4%BB%B7%E6%A0%BC</t>
  </si>
  <si>
    <t>陆家嘴现房价格_相关楼盘</t>
  </si>
  <si>
    <t>http://m.baidu.com/from=0/bd_page_type=1/ssid=0/uid=0/pu=usm%401%2Csz%40224_220%2Cta%40iphone___3_537/baiduid=2D7EB2CCC1D29C91CC1CACB01225D5A2/w=0_10_/t=iphone/l=1/tc?ref=www_iphone&amp;lid=13714052800934273097&amp;order=5&amp;fm=alop&amp;tj=7tX_5_0_10_l1&amp;w_qd=IlPT2AEptyoA_ykwtOYc-PKxF62UjHIovkoZffbSseK&amp;sec=19207&amp;di=c1c582518ae9df8c&amp;bdenc=1&amp;nsrc=IlPT2AEptyoA_yixCFOxCGZb8c3JV3T5ABfPNy6R2iv5nk_qva02ExEtRCT5QnvTUCGwdjObtwoDxUKa3mQjaBZOrqcVq89h8nXegPrx5hKLHx2cexZmPbCKDXBxmLyr8axPc12zQ25y1Gde5bOlt2sxat0T8R2sghfR8iT6lv7FY90u4VqZnF78N-xOHyD2CbyTdBeetHptSZbxBdOwGlPRsS2DYyNgvAuu8ONFOtSYnXso_wL8IsIfYFuGNi5RWazmS28jlxHSYZNFoyU53XAXpGzj6fT-GmpVYQeIye-FJ307MwmsJpzqKwtOxx4cG_tSHqP_nv5JPHoWdFddTzxzE3LDRyHlPoAzEvWCvrzZOFgSq_</t>
  </si>
  <si>
    <t>https://m.baidu.com/s?word=%E6%B1%A4%E8%87%A3%E4%B8%80%E5%93%81&amp;sa=re_dl_er_28339_1&amp;euri=6bb5d891ba214046be9a6b56e4a72125&amp;rqid=13714052800934273097&amp;oq=%E9%99%86%E5%AE%B6%E5%98%B4%E7%8E%B0%E6%88%BF%E4%BB%B7%E6%A0%BC</t>
  </si>
  <si>
    <t>上海现房-2017房价信息-安居客..</t>
  </si>
  <si>
    <t>上海现房，就上房产安居客新房。新开楼盘信息抢先掌握!上海现房房价走势，户型实景，周边交通配套，业主..九亭楼盘车墩楼盘佘山楼盘m.anjuke.com61条评价广告&amp;nbsp</t>
  </si>
  <si>
    <t>http://m.baidu.com/baidu.php?url=5imK00jg1xzfNv-bsnS4eimrshh8yhhkyuxH60kMj628c50EF0N9IxqE-1EqUawcNg8ub7H7oQronEKthtb9qhQzDyPEqnTbKjOnRkEreCg37dm06o2ThZOAVa8sUEcTqYh_zGgq14xuiFArnb6O6IZZ06tbtnlVsMbhuIvRTXGK4KzPbf.Db_ipxFhQQ6eRC6WJ6C8smvmCrSPe7erQKM9kslQhIXXro5fYr1wdurEUsmhn-MWg_LIMubLur8a9G4pauVQA75u9EvmIWr75H9ELmUOZaMkseD3Uen2XMj_vmUqpM6uktEKA_nYQAeuYe70.U1Yk0ZDqsovtYVx_1qpLEe1U85D0IjLF1eJW1qpLEsKGUHYYnjR0u1dLTLFMUMPC0ZNG5fKspyfqn6KWpyfqPj010AdY5Hnsnj9xnW0vn-tknjDLg1DsnH-xn1msnfKopHYs0ZFY5Hc4r0K-pyfqnH0YPjbYg1fsr7tknHfdnHuxnH04P16dg1b1njPxnH03n1T1g1Dsn1Rdn7tknHfLnj7xnHDYnj0sg1DknWDsPdtknjT1nWKxnHDznHndg1DkPjDzP7tknHf3PjPxnHDYP1b3g1DkPjRkn6KBpHYznjuxnW0snjKxnW0sn1D0Uynqn-tknjDsg1nLnjT4nWRYn7t1P103njnknHPxn0KkTA-b5H00TyPGujYs0ZFMIA7M5H00ULu_5fK9mWYsg100ugFM5H00TZ0qn0K8IM0qna3snj0snj0sn0KVIZ0qn0KbuAqs5HD0ThCqn0KbugmqIv-1ufKhIjYz0ZKC5H00ULnqn0KBI1Y10A4Y5HD0TLCqnWcYg1czn0KYIgnqnHDvPj6sn1RdnH0znWmYn1RdPjf0ThNkIjYkPj63nWmvnHRLrjT10ZPGujdBuHRznyDdmvF-mHnvnjf40AP1UHdDfH6snYFjrj04rDf3wHPa0A7W5HD0TA3qn0KkUgfqn0KkUgnqn0KlIjYs0AdWgvuzUvYqn7tsg1Kxn7ts0Aw9UMNBuNqsUA78pyw15HDdn10sPWNxn7tsg1Kxn0KbIA-b5H00ugwGujYz0A71TAPW5H00IgKGUhPW5H00Tydh5H00uhPdIjYs0AulpjYs0ZGsUZN15H00mywhUA7M5HD0mLFW5Hc1PHR&amp;qid=be521a5cbea36049&amp;sourceid=941&amp;placeid=12&amp;rank=1&amp;shh=m.baidu.com&amp;word=%E9%99%86%E5%AE%B6%E5%98%B4%E7%8E%B0%E6%88%BF%E4%BB%B7%E6%A0%BC</t>
  </si>
  <si>
    <t>http://m.anjuke.com/sh/loupan/?pi=baidu-cpcydaf-sh-tyongsh2&amp;kwid=20718544252&amp;utm_term=%e4%b8%8a%e6%b5%b7%e7%8e%b0%e6%88%bf</t>
  </si>
  <si>
    <t>2017上海全新陆家嘴房产网信息-陆家嘴房产网-安居客</t>
  </si>
  <si>
    <t>上海全新真实陆家嘴房产网信息就在安居客.小区照片;周边配套设施应有尽有;找上海陆家嘴房产..浦东普陀闵行徐汇m.anjuke.com61条评价广告&amp;nbsp</t>
  </si>
  <si>
    <t>http://m.baidu.com/baidu.php?url=5imK00jg1xzfNv-bs0LCtPVArI8p7vwNaNKjI-KLSuKufSqdB84J0pmfuc5MCIy_CHEBh-O8geoPHm0vAdjEFyTeHuA41YNE--q1zPm1lpYwLEOLJa6hUdI18orWMkIJX2h7-YuqQ3fyBVNQF5RvUFtM7KEuUlk0Nd5daXb3Ja3s9Ovaqf.DY_ipxFhQQ6eRC6WJ6WuCG6k3QMu_qZK-X1s3ZsItUvQvTyj5jW9Ygu3l_O_Ygq8HovtAFWFu_vIPMHu8_er8a9G4pauVQA7rOjEL3IMH9H8s_GsLqr7rejEvmUS1aMGsePhAOg9HvmUvTQ5W9H33Ue_rSVHsn3Sg6WyAp7WIu8_LJ0.U1Yz0ZDqsovtYVx_1qpLEe1U85D0IjLaEU1idSzLEeQl1x60pyYqnWcz0ATqILPzuv41p0KdpHY0TA-b5Hc0mv-b5HfsnsKVIjY1nj03g1DsnHIxnW0knNtznHR4g1DsnH-xn1msnfKopHYs0ZFY5Hc4r0K-pyfqnH0YPjbYg1fsr7tknHfdnHuxnH04P16dg1b1njPxnH03n1T1g1Dsn1Rdn7tknHfLnj7xnHDYnj0sg1DknWDsPdtknjT1nWKxnHDznHndg1DkPjDzP7tknHf3PjPxnHDYP1b3g1DkPjRkn6KBpHYznjuxnW0snjKxnW0sn1D0Uynqn-t1P103njnzn1Kxn7tsg1nLnj6sn1cYPNts0Z7spyfqn0Kkmv-b5H00ThIYmyTqn0KEIhsq0A7B5HKxn0K-ThTqn0KsTjYs0A4vTjYsQW0snj0snj0s0AdYTjYs0AwbUL0qnfKzpWYs0Aw-IWdLpgP-0AuY5Hc0TA6qn0KET1Ys0AFL5Hn0UMfqnfK1XWYznWwxnWcs0ZwdT1YkP1n1n1bYnjD3rjfLnWD3rHfknfKzug7Y5HDYrj6zPWmkPHT3P1n0Tv-b5yF-PHckmHNWmhN9n1msPjb0mLPV5RwKrj01fbn3njb3wj97nYc0mynqnfKsUWYs0Z7VIjYs0Z7VT1Ys0ZGY5HD0UyPxuMFEUHY1njDLg1Kxn7tsg1Kxn0Kbmy4dmhNxTAk9Uh-bT1Ysg1Kxn7tsg1Kxn0KbIA-b5H00ugwGujYVnfK9TLKWm1Ys0ZNspy4Wm1Ys0Z7VuWYs0AuWIgfqn0KhXh6qn0KlTAkdT1Ys0A7buhk9u1Yk0APzm1Y1PH0kns&amp;qid=be521a5cbea36049&amp;sourceid=160&amp;placeid=1&amp;rank=2&amp;shh=m.baidu.com&amp;word=%E9%99%86%E5%AE%B6%E5%98%B4%E7%8E%B0%E6%88%BF%E4%BB%B7%E6%A0%BC</t>
  </si>
  <si>
    <t>http://m.anjuke.com/sh/sale/pudong-lujiazui/?pi=baidu-cpcyd-sh-qybk2&amp;kwid=20886060504&amp;utm_term=%e9%99%86%e5%ae%b6%e5%98%b4%e6%88%bf%e4%ba%a7%e7%bd%91</t>
  </si>
  <si>
    <t>陆家嘴购房费用</t>
  </si>
  <si>
    <t>上海全新真实陆家嘴房产网信息就在安居客.小区照片;周边配套设施应有尽有;找上海陆家嘴房产..m.anjuke.com61条评价广告&amp;nbsp</t>
  </si>
  <si>
    <t>http://m.baidu.com/baidu.php?url=5imK000owRb2SJcM8OVXc9LivtKiIqIsanc7YcCR7kw5FdL5JcDK0Ax4-n3vQoVLAWu0-hW53dL--MrnwixZqgiqltoMgVrGv1B6VKCMt4eCL-QUNb-6Bhv_3VTkiXHxW4rTrI1hdD7tznvUWIcMtm--xBEVef2QENrcTa9pw-1_xX2KY6.DY_ipxFhQQ6eRC6WJ6WuCG6k3QMu_qZK-X1s3ZsItUvQvTyj5jW9Ygu3l_O_Ygq8HovtAFWFu_vIPMHu8_er8a9G4pauVQA7rOjEL3IMH9H8s_GsLqr7rejEvmUS1aMGsePhAOg9HvmUvTQ5W9H33Ue_rSVHsn3Sg6WyAp7WIu8_LJ0.U1Yz0ZDqsovtYVx_8UJLEexwYtn0IjLaEU1idSzLEeQl1x60pyYqnWc30ATqILPzuv41p0KdpHY0TA-b5Hc0mv-b5HfsnsKVIjY1njDsg1DsnHIxnW0knNtznHR4g1DsnH-xn1msnfKopHYs0ZFY5Hc4r0K-pyfqnH0YPjbYg1fsr7tknHfdnHuxnH04P16dg1b1njPxnH03n1T1g1Dsn1Rdn7tknHfLnj7xnHDYnj0sg1DknWDsPdtknjT1nWKxnHDznHndg1DkPjDzP7tknHf3PjPxnHDYP1b3g1DkPjRkn6KBpHYznjuxnW0snjKxnW0sn1D0Uynqn-t1P103njnzn1Kxn7tsg1nLnj6sn1cYPNts0Z7spyfqn0Kkmv-b5H00ThIYmyTqn0KEIhsq0A7B5HKxn0K-ThTqn0KsTjYs0A4vTjYsQW0snj0snj0s0AdYTjYs0AwbUL0qnfKzpWYs0Aw-IWdLpgP-0AuY5Hc0TA6qn0KET1Ys0AFL5Hn0UMfqnfK1XWYznWwxnWcs0ZwdT1YkP1n1n1bYnjD3rjfLnWD3rHfknfKzug7Y5HDYrj6zPWmkrj0vPW00Tv-b5yn3ujn1PWTkm1D1njfdPyD0mLPV5RwKrj01fbn3njb3wj97nYc0mynqnfKsUWYs0Z7VIjYs0Z7VT1Ys0ZGY5HD0UyPxuMFEUHY1njDLg1Kxn7tsg1Kxn0Kbmy4dmhNxTAk9Uh-bT1Ysg1Kxn7tsg1Kxn0KbIA-b5H00ugwGujYVnfK9TLKWm1Ys0ZNspy4Wm1Ys0Z7VuWYs0AuWIgfqn0KhXh6qn0KlTAkdT1Ys0A7buhk9u1Yk0APzm1Ydnj6L&amp;qid=c8d33671c130455a&amp;sourceid=601&amp;placeid=2&amp;rank=2&amp;shh=m.baidu.com&amp;word=%E9%99%86%E5%AE%B6%E5%98%B4%E8%B4%AD%E6%88%BF%E8%B4%B9%E7%94%A8</t>
  </si>
  <si>
    <t>陆家嘴楼房价格</t>
  </si>
  <si>
    <t>陆家嘴 房产;2017全新陆家嘴 房产查询;真实房源;靠谱省心;线上浏览;线下体验-Q房网!2017全新房价;Q房网..m.qfang.com广告&amp;nbsp</t>
  </si>
  <si>
    <t>http://m.baidu.com/baidu.php?url=5imK00j-jmvlo20wE2pIYatNuX-Cd_j9ey4doTkI1ZESmN2Vmul_W2Nu7QyxuZD845HN4wS5yCWlUIgPRov9-d-2kE8oKCvJVyfUB1qg2KLNRFxKEyt5ieBVo_1aF0hCLKoGlru8EB5ZewgxNMCuNMgTqSH2o0uCQomhEnWDSKZ9TZu6l6.7R_ipxQvpvTzcclhTdHQ3cvp2mnXa4vU5wsug_trKOxKfYt_U_DY2yQvTyjo6CpXgih4SjikjW9l32AM-CFhY_xVSLtvxtxLttUP7rxFgE_tX1ubvI-Xxj4etrOx9vIrZ1LmxU43xgGsSXejEvmxg_s4Qn5MY3Ih1jlOgj4qhZdq8ZvS2M6uktEKA_nYQ7XSExyC.U1Yk0ZDqsovtYVx_sJyLEe1U85D0IjLaEU1idSs-nWaLEeQl0A-V5Hczr0KM5gI1ThI8Tv60Iybq0ZKGujYz0APGujYYnjn0Ugfqn10kn7tznjmzg1nsnj-xnH0kPdtznjDkg1ckPH-xn1msnfKopHYs0ZFY5Hc4r0K-pyfqnH0YPjbYg1fsr7tknHfdnHuxnH04P16dg1b1njPxnH03n1T1g1Dsn1Rdn7tknHfLnj7xnHDYnj0sg1DknWDsPdtknjT1nWKxnHDznHndg1DkPjDzP7tknHf3PjPxnHDYP1b3g1DkPjRkn6KBpHYznjuxnW0snjKxnW0sn1D0UynqPWczrjfLPjT3g1DsnjFxPWczrjRzP1Tkg1ndnHfLPWmsndtsg1Kxn0KkTA-b5H00TyPGujYs0ZFMIA7M5H00ULu_5fK9mWYsg100ugFM5H00TZ0qn0K8IM0qna3snj0snj0sn0KVIZ0qn0KbuAqs5HD0ThCqn0KbugmqIv-1ufKhIjYz0ZKC5H00ULnqn0KBI1Y10A4Y5HD0TLCqnWcYg1czn0KYIgnqnHm4nH6vPWnYP1ckP16sPH6LnHR0ThNkIjYkPj63nWmvnH6sPH0s0ZPGujd9rHDkujcLPycdPj04uHNW0AP1UHdDfH6snYFjrj04rDf3wHPa0A7W5HD0TA3qn0KkUgfqn0KkUgnqn0KlIjYs0AdWgvuzUvYqn10kPdtsg1csn1wxn7tsg1Kxn0Kbmy4dmhNxTAk9Uh-bT1Ysg1Kxn7tsg1Kxn7ts0AwYpyfqn0K-IA-b5iYk0A71TAPW5H00IgKGUhPW5H00Tydh5H00uhPdIjYs0AulpjYs0ZGsUZN15H00mywhUA7M5HD0mLFW5HcdnHR3&amp;qid=a911d275b5409e5c&amp;sourceid=601&amp;placeid=2&amp;rank=1&amp;shh=m.baidu.com&amp;word=%E9%99%86%E5%AE%B6%E5%98%B4%E6%A5%BC%E6%88%BF%E4%BB%B7%E6%A0%BC</t>
  </si>
  <si>
    <t>陆家嘴楼盘房价走势</t>
  </si>
  <si>
    <t>上海全新真实陆家嘴房产信息就在安居客.小区照片;周边配套设施应有尽有;找上海陆家嘴房产相关信息;上安..m.anjuke.com广告&amp;nbsp</t>
  </si>
  <si>
    <t>http://m.baidu.com/baidu.php?url=5imK00jg1xzfNv-bs71R1fc8XtX2LBVIppU4fRhB4jh55ufsX4H_gHr5I6m26-oXDyMaQ0sdfR2RxSLNgKSSYSVTEHsD-m16-aU01u9CcowGIAbRy2LKX7zCGHXQm1A8FlT1jFsqbuLKpaqjVBbjZqBxaNlZ05zcW8CiAgGPr3kd5kBu4s.7Y_ipxFhQQ6eRC6WJ6WuCG6k3QMu_qZK-X1s3ZsItUvQvTyj5jW9Ygu3l_O_Ygq8HovtAFWFu_vIPMHvIhHFdsRP5QfHPGmsGL3ISOj_lT2Iv7-rAOGsGLmIS1jxvmRqrZu_sLlt2X1jX19utN501W4XaPmuCy2tMWvI26.U1Yz0ZDqsovtYVx_sJg71QXOEPEgLtoA0ZfqsovtYVx_VeSzS6KGUHYznW60u1dLTLwz0ZNG5fKspyfqn6KWpyfqPj010AdY5HnsnHKxnW0vn-tknjDLg1csnH7xnWDdrNt1PW0k0AVG5H00TMfqnWb30ANGujYknjfYrHwxPj03g1DkPjRkP-tknjbLrjNxrHnsndtknj61P1PxnH01PHRsg1DkPjTsnNtknHfsnjKxnHDznH0Lg1DsP1nzn7tknHckn1NxnHDYnHcYg1DkPj6YndtknHfLrH9xnHDYPHDz0AFG5HcsP-tznj0sn7tznj01nfKVm1Yzg1DsnjFxn1Tsrj01nWnsg1Kxn7ts0Z7spyfqn0Kkmv-b5H00ThIYmyTqn0KEIhsqnH0snjbVuZGxnH0snHcVn7tknj0zniYzg1Dsnj64QH7xnH0knWTVuZGxnH0kPjbVuZGxnH0krHRVuZGxnH0znjnVndtknjcsPzdbX-tknjcsradbX-tknjcvPBdbX-tknjcvradbX-tknjcLPaYzg1DsnW63Qywlg1Dsn101QH7xnH01nHDVuZGxnH01nHmVuZGxnH01nH6VnNtknjn1nzYkg1Dsn1fdQH7xnH01PjTVnNtknjndnidbX-tknjndriY1g1Dsn16sQywlg1Dsn16YQH7xnHcsQywlg1DznBYdg1DzPadbX-tznjunQHDsnj0Yg1fsn1mVn7tYnjm1Qywlg1fsrHDVnNtYnWmLQywlg1f1nW6VnHFxPjRzPBdbX-tYPWm4QHNxPjTdPaYkg1f3PHnVuZGxPjb3PaYYg1RknWfVrNtdnWndQH7xPHf4nBYYg1Rvn1cVnNtdP1cVuZGxPHTYPBYkg1RLrjcVuZGxPWcdriYLg1m1nWDVnHFxPWnzPiYdg1mYPjcVuZGxPWRdnzdbX-tvPHTdQywlg1mvPBY3g1mLnHmVnNtvP1T4Qywlg1mLrH0VnNtvrj01QHuxPW6knadbX-tvrjfkQH7xPW6YPaYkg1m3P10VP7tvrj6sQHDkg1m4njDVn7tvrHRLQHIxPWbLnadbX-tvrH6vQywl0A7B5HKxn0K-ThTqn0KsTjYs0A4vTjYsQW0snj0snj0s0AdYTjYs0AwbUL0qnfKzpWYs0Aw-IWdLpgP-0AuY5Hc0TA6qn0KET1Ys0AFL5Hn0UMfqnfK1XWYznWwxnWcs0ZwdT1YkP1ndPjfdP10Lrj0srjRYP1ndPsKzug7Y5HDYrj6zPWmkrjczPWR0Tv-b5yF-PAF-ryR3m10vPjwWrHb0mLPV5RwKrj01fbn3njb3wj97nYc0mynqnfKsUWYs0Z7VIjYs0Z7VT1Ys0ZGY5H00UyPxuMFEUHY1njDLg1Kxn7tsg1Kxn0Kbmy4dmhNxTAk9Uh-bT1Ysg1Kxn7tsg1Kxn0KbIA-b5H00ugwGujYz0A71TAPW5H00IgKGUhPW5H00Tydh5H00uhPdIjYs0AulpjYs0ZGsUZN15H00mywhUA7M5HD0mLFW5HnsrHT1&amp;qid=be4be9e8c0644c99&amp;sourceid=601&amp;placeid=2&amp;rank=2&amp;shh=m.baidu.com&amp;word=%E9%99%86%E5%AE%B6%E5%98%B4%E6%A5%BC%E7%9B%98%E6%88%BF%E4%BB%B7%E8%B5%B0%E5%8A%BF</t>
  </si>
  <si>
    <t>陆家嘴现在房价</t>
  </si>
  <si>
    <t>陆家嘴房屋出租-同步陆家嘴房屋出租信息-放心租房</t>
  </si>
  <si>
    <t>2月陆家嘴房屋出租新房源;更多实惠;更多的陆家嘴房屋出租信息;选择中..[立即体验]免费获取房屋租售专业信息sh.centanet.com广告&amp;nbsp</t>
  </si>
  <si>
    <t>http://m.baidu.com/baidu.php?url=5imK00jw7ueb7Gau7GH4Bp6JkQkxg_KB1Hv5YUzOU_3L8yXCWOCIU2k-ZgCJyC2eu01hNKyHn-m1ud741LJnnvJUVJt0vv2Am-FtVO4DRxdpoYSBR6uuE-xBmqNZfpjCFSdCCryTgzwJKv0w5osyFIv7yrXk9041MT7D8tgIsEzQREhrlf.7D_iwdXR2mJjnipacPnZj6d_4C2rj2qM9s56ekGY_pUvTyj-3IxQfY2XKMZztDps1f_Ir1x8R0.U1Yk0ZDqsovtYVx_1qURvoXOEP_0IjLaEU1idSzLEteI_OUg36KGUHYznW60u1dLTLFMUMPC0ZNG5fKspyfqn6KWpyfqPj010AdY5HcknWuxn10srNtknjDLg1csnH7xnWDdrNt1PW0k0AVG5H00TMfqnWb30ANGujYknjfYrHwxPj03g1DkPjRkP-tknjbLrjNxrHnsndtknj61P1PxnH01PHRsg1DkPjTsnNtknHfsnjKxnHDznH0Lg1DsP1nzn7tknHckn1NxnHDYnHcYg1DkPj6YndtknHfLrH9xnHDYPHDz0AFG5HcsP-tznj0sn7tznj01nfKVm1YznHTsnWDvPWT1g1mznW0YPjTvP7t1PWDdnj0vnWIxn7tsg100TgKGujYs0Z7Wpyfqn0KzuLw9u1Ys0AqvUjY0mycqn7ts0ANzu1Ys0ZKs5H00UMus5H08nj0snj0snj00Ugws5H00uAwETjYs0ZFJ5H00uANv5gIGTvR0uMfqn6KspjYs0Aq15H00mMTqnsK8IjYk0ZPl5HczP7tznW00IZN15HD1PHRzPjDkPHDkPHc3P1bsrHmd0ZF-TgfqnHf3rjcvPWD3n1ckn6K1pyfqmWcsPAf3PywBPvDYPhN9n0KWTvYqwDD3njPaf16srH9DrDR1f6K9m1Yk0ZK85H00TydY5H00Tyd15H00XMfqn0KVmdqhThqV5HKxnW01P7tsg1Kxn7ts0Aw9UMNBuNqsUA78pyw15HKxn7tsg1Kxn7ts0AwYpyfqn0K-IA-b5iYk0A71TAPW5H00IgKGUhPW5H00Tydh5H00uhPdIjYs0AulpjYs0ZGsUZN15H00mywhUA7M5HD0mLFW5HRdP0&amp;qid=b204d85db7a46ea0&amp;sourceid=601&amp;placeid=2&amp;rank=1&amp;shh=m.baidu.com&amp;word=%E9%99%86%E5%AE%B6%E5%98%B4%E7%8E%B0%E5%9C%A8%E6%88%BF%E4%BB%B7</t>
  </si>
  <si>
    <t>陆家嘴买房价格</t>
  </si>
  <si>
    <t>2017上海市房价信息-上海Q房网</t>
  </si>
  <si>
    <t>上海市房价;2017全新上海市房价查询;真实房源;靠谱省心;线上浏览;线下体验-Q房网!2017全新房价;Q房网上海二手房;全新真实上海二手房房源;配..[热门区域]浦东宝山普陀南汇[热门推荐]急售二手房热门房源m.qfang.com92条评价广告&amp;nbsp</t>
  </si>
  <si>
    <t>http://m.baidu.com/baidu.php?url=5imK00KLqpV-FNQqfhimbvWTSK75nej6p1ZXkFgzUGz_qt7i5gKyfbZ842iNwj3Vt3-KRxGiRnCHwYbe5V6bsiojOZAeklq014_rrBJ7jh_Xn8exEGEiZXZko3N5an7tSAtw86Qc609UzsGAZHaaQq2z9tLUsV4_z1QkKtAJvjQcjI78I6.7R_ipxQvpvTzcclhTdHQ3cvp2XSa9G4mLmFCR_g_3_ZgKfYt8-P1tA-BZZjdsRP5QfHPGmOUqE4_O3OE43vp2TSi8z1G3vIMHY4nSZ1en5o_se5U9tSMjle_5o33x5I9qIhZubsSxH9vUn5oqT5MvmxgdsSEBG3ATxQswojPakkePLu3J0.U1Yz0ZDqsovtYVx_sE2LEe1U85D0IjLF1eJWzVaLEe1U0A-V5Hczr0KM5gI1ThI8Tv60Iybq0ZKGujYz0APGujYYnjn0Ugfqn10kPdtknjDLg1csnH7xnWDdrNtknjD4g1nvnjD0pvbqn0KzIjYzrH60uy-b5HDsPjf4P7tYnj9xnHDYPHDvg1DsrHT3PNt4n101g1DsrjnLndtknjndPHKxnHDYP10kg1DkPj0sn7tknHcknjIxnH0Ln1csg1DknWD1PNtknHfknWwxnHDYrjf1g1DkPjT4r7tknHfdnHc0mhbqnW0vg1csnj0sg1csnjnk0AdW5HmkPWR4PWcLPdt1PHDYP1mvnjPxn7tsg1ndnjb3P1RzrNts0Z7spyfqn0Kkmv-b5H00ThIYmyTqn0KEIhsq0A7B5HKxn0K-ThTqn0KsTjYs0A4vTjYsQW0snj0snj0s0AdYTjYs0AwbUL0qnfKzpWYs0Aw-IWdLpgP-0AuY5Hc0TA6qn0KET1Ys0AFL5Hn0UMfqnfK1XWYznWwxnWcs0ZwdT1YknWnsnj0vnjm4rjf4rHfYPHDYr0Kzug7Y5HDYrj6zPWmkrjcdrHm0Tv-b5yPWPvc3PW61m1NbuA7-P1c0mLPV5RwKrj01fbn3njb3wj97nYc0mynqnfKsUWYs0Z7VIjYs0Z7VT1Ys0ZGY5H00UyPxuMFEUHYsg1Kxn7tsg1Kxn0Kbmy4dmhNxTAk9Uh-bT1Ysg1Kxn7tsg1Kxn0KbIA-b5H00ugwGujYVnfK9TLKWm1Ys0ZNspy4Wm1Ys0Z7VuWYs0AuWIgfqn0KhXh6qn0KlTAkdT1Ys0A7buhk9u1Yk0APzm1Y1rH0s&amp;qid=cc7b8683c5ddae72&amp;sourceid=601&amp;placeid=2&amp;rank=2&amp;shh=m.baidu.com&amp;word=%E9%99%86%E5%AE%B6%E5%98%B4%E4%B9%B0%E6%88%BF%E4%BB%B7%E6%A0%BC</t>
  </si>
  <si>
    <t>http://m.qfang.com/shanghai/sale?utm_source=baidu&amp;utm_medium=cpc&amp;utm_term=WAP-SH-sale-21006304662-%E4%B8%8A%E6%B5%B7%E5%B8%82%E6%88%BF%E4%BB%B7</t>
  </si>
  <si>
    <t>2017年全新买房上海-买房上海..</t>
  </si>
  <si>
    <t>2017大量全新买房上海信息就在安居客.优选平台;为您提供更详尽的房型;房价!找相关买房上海信息;上安居客![区域]浦东普陀徐汇闵行[面积]面积不限50平米以下50-70平米70-90平米m.anjuke.com61条评价广告&amp;nbsp</t>
  </si>
  <si>
    <t>http://m.baidu.com/baidu.php?url=5imK00KLqpV-FNQqfBPgsnVeVBa-UmDNfAgyELjR824Lc6U3nK4oAEhZ32HfTWhOLkGrR9z1fBxTDaR2KRQwUVOI7RWWQdwNh7z5P-6XPup-4LI0Nu_E4rMc-KQ0FA8MFYv0OdRm-hYXyc2oUeumy6HXY--iOF0OD3LaDzy39kJ-1xtEY6.Db_ipxFhQQ6eRC6WJ6WuCG6e3L_g_3_AXZZjC81kdulA9vproFdeXjDkbo_erz1xgEzyIT7jHzYD1pyn2X1jxEsLvmRqrZu_sLlt2X1jx_seAT2XMjx8sLS2M6uktEKA_nYQZHubLTN0.U1Yk0ZDqsovtYVx_sE2LEe1U85D0IjLatoXOzTSlCsKGUHYznW60u1dLTLFMUMPC0ZNG5fKspyfqn6KWpyfqPj010AdY5HnsnHIxnH0kPdtznjDkg1ckPH-xnH0krNt1PW0k0AVG5H00TMfqnWb30ANGujYknjfYrHwxPj03g1DkPjRkP-tknjbLrjNxrHnsndtknj61P1PxnH01PHRsg1DkPjTsnNtknHfsnjKxnHDznH0Lg1DsP1nzn7tknHckn1NxnHDYnHcYg1DkPj6YndtknHfLrH9xnHDYPHDz0AFG5HcsP-tznj0sn7tznj01nfKVm1Yzg1nLnj6sn1c1n7tsg1Kxn1Tsrj01nWfdg100TgKGujYs0Z7Wpyfqn0KzuLw9u1Ys0AqvUjY0mycqn7ts0ANzu1Ys0ZKs5H00UMus5H08nj0snj0snj00Ugws5H00uAwETjYk0ZFJ5H00uANv5gIGTvR0uMfqn6KspjYs0Aq15H00mMTqnsK8IjYk0ZPl5HczP7tznW00IZN15HD1P163rjfkPW6Yn1RLP16Yrjmz0ZF-TgfqnHf3rjcvPWD3nWR4P6K1pyfqmvnLmW6vrjPWPywbmyRLn6KWTvYqwDD3njPaf16srH9DrDR1f6K9m1Yk0ZK85H00TydY5H00Tyd15H00XMfqn0KVmdqhThqV5HKxn7tsg1Kxn7ts0Aw9UMNBuNqsUA78pyw15Hcvn1bzg1Kxn7tsg1Kxn0KbIA-b5H00ugwGujYz0A71TAPW5H00IgKGUhPW5H00Tydh5H00uhPdIjYs0AulpjYs0ZGsUZN15H00mywhUA7M5HD0mLFW5Hczn1c1&amp;qid=cc7b8683c5ddae72&amp;sourceid=601&amp;placeid=2&amp;rank=1&amp;shh=m.baidu.com&amp;word=%E9%99%86%E5%AE%B6%E5%98%B4%E4%B9%B0%E6%88%BF%E4%BB%B7%E6%A0%BC</t>
  </si>
  <si>
    <t>http://m.anjuke.com/sh/sale/?pi=baidu-cpcyd-sh-tyongsh2&amp;kwid=21044091920&amp;utm_term=%e4%b9%b0%e6%88%bf%e4%b8%8a%e6%b5%b7</t>
  </si>
  <si>
    <t>陆家嘴新房均价</t>
  </si>
  <si>
    <t>陆家嘴红醍半岛房价_陆家嘴红醍半岛价格-上海搜狐焦点网</t>
  </si>
  <si>
    <t>2017年2月20日-上海陆家嘴红醍半岛房价频道为您提供陆家嘴红醍半岛房价信息、陆家嘴红醍半岛价格、均价、房价走势图、开盘价格...m.focus.cn评价</t>
  </si>
  <si>
    <t>http://m.baidu.com/from=0/bd_page_type=1/ssid=0/uid=0/pu=usm%401%2Csz%40224_220%2Cta%40iphone___3_537/baiduid=2D7EB2CCC1D29C91CC1CACB01225D5A2/w=0_10_/t=iphone/l=1/tc?ref=www_iphone&amp;lid=14150080037051911844&amp;order=10&amp;fm=alop&amp;waplogo=1&amp;tj=www_normal_10_0_10_title&amp;vit=osres&amp;waput=4&amp;cltj=normal_title&amp;asres=1&amp;nt=wnor&amp;title=%E9%99%86%E5%AE%B6%E5%98%B4%E7%BA%A2%E9%86%8D%E5%8D%8A%E5%B2%9B%E6%88%BF%E4%BB%B7_%E9%99%86%E5%AE%B6%E5%98%B4%E7%BA%A2%E9%86%8D%E5%8D%8A%E5%B2%9B%E4%BB%B7%E6%A0%BC-%E4%B8%8A%E6%B5%B7%E6%90%9C%E7%8B%90%E7%84%A6%E7%82%B9%E7%BD%91&amp;dict=21&amp;w_qd=IlPT2AEptyoA_ykwtOYc-PKxF62VpHIovkoYmAbUuO7&amp;sec=19207&amp;di=af71e38a81619cf0&amp;bdenc=1&amp;nsrc=IlPT2AEptyoA_yixCFOxXnANedT62v3IGtiXKitFAXSxo9jpnO4nZQRAXjzaQHaMZpPPdTHOsBkYwk05UEd2hbsou_9S</t>
  </si>
  <si>
    <t>http://m.focus.cn/sh/loupan/13014/k______/</t>
  </si>
  <si>
    <t>最新楼盘陆家嘴</t>
  </si>
  <si>
    <t>2017热销上海房子-上海房子;专业二手房网;详细二手房信息查询;房源充足!全新二手房;Q房网给您温馨家园![热门区域]浦东宝山普陀南汇[热门推荐]急售二手房热门房源m.qfang.com92条评价广告&amp;nbsp</t>
  </si>
  <si>
    <t>http://m.baidu.com/baidu.php?url=5imK00a9akUMCrVi5RmGk6MG90GqZoeVc8l6bNb8-ZFwjdLjMfYtkD71UbVCB0r6p-JLVPbGn2J_9yI0okOXgYJoOB17124OmLmjfValXyRb7TfdIwbgeat7OBErBqwVN_b93d76YkhmQZh5WA_V1rIHiZOMKjyCLO_5LaewhXuSQHCMW0.Db_ipxQvpvTzcclhTdHQ3cvp2XSa9G4mLmFCR_g_3_ZgKfYt8-P1tA-BZZjdsRP5QfHPGmOUqE4_O3OE43vp2TSi8z1G3vI-h1xMsSxu9qIhZueT5MY3xgI9qxZj4qrZu_sSEdsSXejex-9Lv2XKMZztDps1f_TIdIXqf0.U1Yk0ZDqdSefs_2-kT1aEU1idSs0IjLF1eJWVeOgYsKGUHYznWc0u1dLTLFMUMPC0ZNG5fKspyfqn6KWpyfqPj010AdY5HnsnHIxnH0kPdtznjDkg1ckPH-xnH0krNt1PW0k0AVG5H00TMfqnWb30ANGujYknjfYrHwxPj03g1DkPjRkP-tknjbLrjNxrHnsndtknj61P1PxnH01PHRsg1DkPjTsnNtknHfsnjKxnHDznH0Lg1DsP1nzn7tknHckn1NxnHDYnHcYg1DkPj6YndtknHfLrH9xnHDYPHDz0AFG5HcsP-tznj0sn7tznj01nfKVm1YvnHmdrHmzP1wxn1RkPjTvPW01g1Kxn7t1PH04rjTdnW-xn0KkTA-b5H00TyPGujYs0ZFMIA7M5H00ULu_5H6LradbX-t3P19mQywl0A7B5HKxn0K-ThTqn0KsTjYs0A4vTjYsQW0snj0snj0s0AdYTjYs0AwbUL0qnfKzpWYs0Aw-IWdLpgP-0AuY5Hc0TA6qn0KET1Ys0AFL5Hn0UMfqnfK1XWYznWwxnWcs0ZwdT1YkPWn4nWR4rjm3PW6kP1R1PW6kPfKzug7Y5HDYrj6zPWmkrjRsnj00Tv-b5y79m103nWfsmW63PjN-njb0mLPV5RwKrj01fbn3njb3wj97nYc0mynqnfKsUWYs0Z7VIjYs0Z7VT1Ys0ZGY5H00UyPxuMFEUHYsg1Kxn7tsg1Kxn0Kbmy4dmhNxTAk9Uh-bT1Ysg1Kxn7tsg1Kxn0KbIA-b5H00ugwGujYVnfK9TLKWm1Ys0ZNspy4Wm1Ys0Z7VuWYs0AuWIgfqn0KhXh6qn0KlTAkdT1Ys0A7buhk9u1Yk0APzm1Yznjbs&amp;qid=aac08240b8845e09&amp;sourceid=160&amp;placeid=1&amp;rank=1&amp;shh=m.baidu.com&amp;word=%E6%9C%80%E6%96%B0%E6%A5%BC%E7%9B%98%E9%99%86%E5%AE%B6%E5%98%B4</t>
  </si>
  <si>
    <t>http://m.baidu.com/baidu.php?url=5imK00a9akUMCrVi5UGJqwTzmpyTcBDfs7IUo6X9i2aktjLN0mAXtM1F8cTseHe37nOBf73fPA7X38ik71HQsEbgosDyq8h3WfgUHx8rN5ozYbK46JsYhCjqTGnzID2gDAAC7dGcrcC93XP80jxE_geW0RukoO9BL2ABDpDLcbFWBbTI8s.Db_ipxQvpvTzcclhTdHQ3cvp2XSa9G4mLmFCR_g_3_ZgKfYt8-P1tA-BZZjdsRP5QfHPGmOUqE4_O3OE43vp2TSi8z1G3vI-h1xMsSxu9qIhZueT5MY3xgI9qxZj4qrZu_sSEdsSXejex-9Lv2XKMZztDps1f_TIdIXqf0.U1Yk0ZDqdSefs_2-kT1aEU1idSs0IjLF1eJWVeOgYsKGUHYznW60u1dLTLFMUMPC0ZNG5fKspyfqn6KWpyfqPj010AdY5HnsnHIxnH0kPdtznjDkg1ckPH-xnH0krNt1PW0k0AVG5H00TMfqnWb30ANGujYknjfYrHwxPj03g1DkPjRkP-tknjbLrjNxrHnsndtknj61P1PxnH01PHRsg1DkPjTsnNtknHfsnjKxnHDznH0Lg1DsP1nzn7tknHckn1NxnHDYnHcYg1DkPj6YndtknHfLrH9xnHDYPHDz0AFG5HcsP-tznj0sn7tznj01nfKVm1YvnHmdrHmzP1wxn1RkPjTvPW01g1Kxn7t1PH04rjTdnW-xn0KkTA-b5H00TyPGujYs0ZFMIA7M5H00ULu_5H6LradbX-t3P19mQywl0A7B5HKxn0K-ThTqn0KsTjYs0A4vTjYsQW0snj0snj0s0AdYTjYs0AwbUL0qnfKzpWYs0Aw-IWdLpgP-0AuY5Hc0TA6qn0KET1Ys0AFL5Hn0UMfqnfK1XWYznWwxnWcs0ZwdT1YkPWn4nWR4rjm3PW6kP1R1PW6kPfKzug7Y5HDYrj6zPWmkrjRsnj00Tv-b5y79m103nWfsmW63PjN-njb0mLPV5RwKrj01fbn3njb3wj97nYc0mynqnfKsUWYs0Z7VIjYs0Z7VT1Ys0ZGY5H00UyPxuMFEUHYsg1Kxn7tsg1Kxn0Kbmy4dmhNxTAk9Uh-bT1Ysg1Kxn7tsg1Kxn0KbIA-b5H00ugwGujYVnfK9TLKWm1Ys0ZNspy4Wm1Ys0Z7VuWYs0AuWIgfqn0KhXh6qn0KlTAkdT1Ys0A7buhk9u1Yk0APzm1YznHcvr0&amp;qid=aac08240b8845e09&amp;sourceid=601&amp;placeid=2&amp;rank=1&amp;shh=m.baidu.com&amp;word=%E6%9C%80%E6%96%B0%E6%A5%BC%E7%9B%98%E9%99%86%E5%AE%B6%E5%98%B4</t>
  </si>
  <si>
    <t>上海浦东陆家嘴房子房价走势是怎样的?_商品房_土巴兔...</t>
  </si>
  <si>
    <t>2016年12月5日-土巴兔装修问答平台为网友提供各种上海浦东陆家嘴房子房价走势是怎样的?问题解答。土巴兔装修问答汇聚 600万 ...m.to8to.com2110条评价</t>
  </si>
  <si>
    <t>http://m.baidu.com/from=0/bd_page_type=1/ssid=0/uid=0/pu=usm%401%2Csz%40224_220%2Cta%40iphone___3_537/baiduid=2D7EB2CCC1D29C91CC1CACB01225D5A2/w=0_10_/t=iphone/l=1/tc?ref=www_iphone&amp;lid=14734518506391187058&amp;order=10&amp;fm=alop&amp;waplogo=1&amp;tj=www_normal_10_0_10_title&amp;vit=osres&amp;waput=1&amp;cltj=normal_title&amp;asres=1&amp;nt=wnor&amp;title=%E4%B8%8A%E6%B5%B7%E6%B5%A6%E4%B8%9C%E9%99%86%E5%AE%B6%E5%98%B4%E6%88%BF%E5%AD%90%E6%88%BF%E4%BB%B7%E8%B5%B0%E5%8A%BF%E6%98%AF%E6%80%8E%E6%A0%B7%E7%9A%84%3F_%E5%95%86%E5%93%81%E6%88%BF_%E5%9C%9F%E5%B7%B4%E5%85%94...&amp;dict=-1&amp;w_qd=IlPT2AEptyoA_ykwtOYc-PKxF62Te8IovkoZffbSseK&amp;sec=19207&amp;di=8079cb45f1a931cf&amp;bdenc=1&amp;nsrc=IlPT2AEptyoA_yixCFOxXnANedT62v3IGtiJKnZE0XSxokDyqRLeEtsfEFX9BSbCU-_cbSyGdMJR</t>
  </si>
  <si>
    <t>http://m.to8to.com/ask/k5140719.html</t>
  </si>
  <si>
    <t>2017陆家嘴房产信息-上海Q房网</t>
  </si>
  <si>
    <t>陆家嘴房产;2017全新陆家嘴房产查询;真实房源;靠谱省心;线上浏览;线下体验-Q房网!2017全新房..m.qfang.com92条评价广告&amp;nbsp</t>
  </si>
  <si>
    <t>http://m.baidu.com/baidu.php?url=5imK00jw7ueb7Gau7JmBu2hgpj-izvuhdHJ3-IuT_pSohZoneb9eKtmPlsjMf0fNB2JWeBtElO-wwUWHDoXVC_Vt9UU6QSY21f8c95eLXe4dDsgRS8KeoM0kdNRa2K4YzrImIEXglnfBNlATDJfFPlFOPtOziiTHAleVDYT9ct5ZLU3hlf.7R_ipxQvpvTzcclhTdHQ3cvp2mnXa4vU5wsug_trKOxKfYt_U_DY2yQvTyjo6CpXgih4SjikjW9l32AM-CFhY_xVSLtvxtxLttUP7rxFgE_tX1ubvTThxj4etrOx9vIrZ1LmxU43xgGsSXejEvmxg_sSxH9vUn5oqT5Mvmxgv3xU3JXKMZztDps1f_UorMmC.U1Yz0ZDqsovtYVx_1qURvoXOEP_0IjLaEU1idSzLEeQl0A-V5Hczr0KM5gI1ThI8Tv60Iybq0ZKGujYz0APGujYYnjn0Ugfqn10kn7tknjDLg1csnH7xnWDdrNtknjD4g1nvnjD0pvbqn0KzIjYzrH60uy-b5HDsPjf4P7tYnj9xnHDYPHDvg1DsrHT3PNt4n101g1DsrjnLndtknjndPHKxnHDYP10kg1DkPj0sn7tknHcknjIxnH0Ln1csg1DknWD1PNtknHfknWwxnHDYrjf1g1DkPjT4r7tknHfdnHc0mhbqnW0vg1csnj0sg1csnjnk0AdW5HmznW6YP1fLr7t1PHDYP1mvnjPxn7tsg1ndnjb3P1RzrNts0Z7spyfqn0Kkmv-b5H00ThIYmyTqn0KEIhsq0A7B5HKxn0K-ThTqn0KsTjYs0A4vTjYsQW0snj0snj0s0AdYTjYs0AwbUL0qnfKzpWYs0Aw-IWdLpgP-0AuY5Hc0TA6qn0KET1Ys0AFL5Hn0UMfqnfK1XWYznWwxnWcs0ZwdT1YknWTLPj61nHDznH6vrH01PWmvn6Kzug7Y5HDYrj6zPWmkrjnznHc0Tv-b5ycznjwbrjNbmWI9Pju-mH00mLPV5RwKrj01fbn3njb3wj97nYc0mynqnfKsUWYs0Z7VIjYs0Z7VT1Ys0ZGY5H00UyPxuMFEUHY1njDLg1Kxn7tsg1Kxn0Kbmy4dmhNxTAk9Uh-bT1Ysg1Kxn7tsg1Kxn0KbIA-b5H00ugwGujYVnfK9TLKWm1Ys0ZNspy4Wm1Ys0Z7VuWYs0AuWIgfqn0KhXh6qn0KlTAkdT1Ys0A7buhk9u1Yk0APzm1YknjD1n0&amp;qid=b204d85db7a46ea0&amp;sourceid=601&amp;placeid=2&amp;rank=2&amp;shh=m.baidu.com&amp;word=%E9%99%86%E5%AE%B6%E5%98%B4%E7%8E%B0%E5%9C%A8%E6%88%BF%E4%BB%B7</t>
  </si>
  <si>
    <t>http://m.qfang.com/shanghai/sale/pudong-lujiazui?utm_source=baidu&amp;utm_medium=cpc&amp;utm_term=WAP-SH-sale-21907482832-%E9%99%86%E5%AE%B6%E5%98%B4%E6%88%BF%E4%BA%A7</t>
  </si>
  <si>
    <t>陆家嘴锦绣前城房价_陆家嘴锦绣前城价格-上海搜狐焦点网</t>
  </si>
  <si>
    <t>2017年1月23日-上海陆家嘴锦绣前城房价频道为您提供陆家嘴锦绣前城房价最新信息、陆家嘴锦绣前城价格、均价、房价走势图、开盘...m.focus.cn评价</t>
  </si>
  <si>
    <t>http://m.baidu.com/from=0/bd_page_type=1/ssid=0/uid=0/pu=usm%401%2Csz%40224_220%2Cta%40iphone___3_537/baiduid=2D7EB2CCC1D29C91CC1CACB01225D5A2/w=0_10_/t=iphone/l=1/tc?ref=www_iphone&amp;lid=12827615535682580128&amp;order=10&amp;fm=alop&amp;waplogo=1&amp;tj=www_normal_10_0_10_title&amp;vit=osres&amp;waput=3&amp;cltj=normal_title&amp;asres=1&amp;nt=wnor&amp;title=%E9%99%86%E5%AE%B6%E5%98%B4%E9%94%A6%E7%BB%A3%E5%89%8D%E5%9F%8E%E6%88%BF%E4%BB%B7_%E9%99%86%E5%AE%B6%E5%98%B4%E9%94%A6%E7%BB%A3%E5%89%8D%E5%9F%8E%E4%BB%B7%E6%A0%BC-%E4%B8%8A%E6%B5%B7%E6%90%9C%E7%8B%90%E7%84%A6%E7%82%B9%E7%BD%91&amp;dict=-1&amp;w_qd=IlPT2AEptyoA_ykwtOYc-PKxF62UjHInqlsXjP0UuO7&amp;sec=19207&amp;di=12ec03c1b09358ca&amp;bdenc=1&amp;nsrc=IlPT2AEptyoA_yixCFOxXnANedT62v3IGtiXKitFAXSxo9jpnO4nZQRAXjzaQHaMZpPPdTHOsRcYwk_</t>
  </si>
  <si>
    <t>http://m.focus.cn/sh/loupan/13006/</t>
  </si>
  <si>
    <t>陆家嘴近期开盘的楼盘</t>
  </si>
  <si>
    <t>陆家嘴房产;2017全新陆家嘴房产查询;真实房源;靠谱省心;线上浏览;线下体验-Q房网!2017全新房价;Q房网上海二手房;全新真实上海二手房房源;配..[热门区域]浦东宝山普陀南汇[热门推荐]急售二手房热门房源m.qfang.com92条评价广告&amp;nbsp</t>
  </si>
  <si>
    <t>http://m.baidu.com/baidu.php?url=5imK00KOtGreQdZl3iuQR7P2shCbvbAO9w0gqra-7edIOtjsodDEkUWI5XS9vfQbeoV0cWTILLh1tIOiG5_dvThY6oXCykyJsYGnhnExFxIOuNQfMhL7nRHyDbZSre69BVSzWsKVqmCzjDseOZMx0qn30bsNnxBqfKDe8zBekkOWVsTREs.7R_ipxQvpvTzcclhTdHQ3cvp2mnXa4vU5wsug_trKOxKfYt_U_DY2yQvTyjo6CpXgih4SjikjW9l32AM-CFhY_xVSLtvxtxLttUP7rxFgE_tX1ubvTThxj4etrOx9vIrZ1LmxU43xgGsSXejEvmxg_sSxH9vUn5oqT5Mvmxgv3xU3JXKMZztDps1f_UorMmC.U1Yk0ZDqsovtYVx_Ex1AvoSJkTzdkn2-kTs0IjLaEU1idSzLEeQl0A-V5Hczr0KM5gI1ThI8Tv60Iybq0ZKGujYz0APGujYYnjn0Ugfqn10kPdtknjDLg1csnH7xnWDdrNtknjD4g1nvnjD0pvbqn0KzIjYzrH60uy-b5HDsPjf4P7tYnj9xnHDYPHDvg1DsrHT3PNt4n101g1DsrjnLndtknjndPHKxnHDYP10kg1DkPj0sn7tknHcknjIxnH0Ln1csg1DknWD1PNtknHfknWwxnHDYrjf1g1DkPjT4r7tknHfdnHc0mhbqnW0vg1csnj0sg1csnjnk0AdW5HmznW6YP1fLr7t1PHDYP1mvnjPxn7tsg1ndnjb3P1RzrNts0Z7spyfqn0Kkmv-b5H00ThIYmyTqn0KEIhsqrjT3Qywlg16Lr76VuZC0mycqn7ts0ANzu1Ys0ZKs5H00UMus5H08nj0snj0snj00Ugws5H00uAwETjYk0ZFJ5H00uANv5gIGTvR0uMfqn6KspjYs0Aq15H00mMTqnsK8IjYk0ZPl5HczP7tznW00IZN15HDzP1TYrjnknHckrjm4njnvPWmz0ZF-TgfqnHf3rjcvPWD3PjTLPfK1pyfqmvDkrjT3nHPWPvDYPyuWr0KWTvYqwDD3njPaf16srH9DrDR1f6K9m1Yk0ZK85H00TydY5H00Tyd15H00XMfqn0KVmdqhThqV5HKxn7tsg1Kxn7ts0Aw9UMNBuNqsUA78pyw15HKxn7tsg1Kxn7ts0AwYpyfqn0K-IA-b5iYk0A71TAPW5H00IgKGUhPW5H00Tydh5H00uhPdIjYs0AulpjYs0ZGsUZN15H00mywhUA7M5HD0mLFW5HDYrjcv&amp;qid=ca187813c7a45fc8&amp;sourceid=601&amp;placeid=2&amp;rank=1&amp;shh=m.baidu.com&amp;word=%E9%99%86%E5%AE%B6%E5%98%B4%E8%BF%91%E6%9C%9F%E5%BC%80%E7%9B%98%E7%9A%84%E6%A5%BC%E7%9B%98</t>
  </si>
  <si>
    <t>陆家嘴高端楼盘</t>
  </si>
  <si>
    <t>上海楼盘-2017房价信息-安居客..</t>
  </si>
  <si>
    <t>上海楼盘;就上房产安居客新房.新开楼盘信息抢先掌握!上海楼盘房价走势;户型实景;周边交通配..九亭楼盘车墩楼盘佘山楼盘泗泾楼盘m.anjuke.com61条评价广告&amp;nbsp</t>
  </si>
  <si>
    <t>http://m.baidu.com/baidu.php?url=5imK00jcaaYHHIaIE4gpAtaZUUJtFq639J7S0f1keh_lZ3ew7myovPUcjiaXrsAkxyqKT0dHaH8kIE-x9o8MZ_sD9BAl_LhzDfFI4m23_GrO7WdQYJ6QjsWQTboaPZn_HmTrhIZScfyl_5APH5pEZB0j_gyay3e-XayrwlXupm84JV29Es.Db_ipxFhQQ6eRC6WJ6C8smvmCrSPe7erQKM9kslQhIXXro5fYr1wdurEUsmhn-MWg_LIMuuuudsRP5QfHPGmsGenPS1j_usGlTPSejx33Rqr7MI9E9sGtTrSOjEv2XKMZztDps1f_IMWYqhkf0.U1Yz0ZDqsovtYVx_8PSvzt2-kTs0IjLF1eJWsJg710KGUHYznW60u1dLTLFMUMPC0ZNG5fKspyfqn6KWpyfqPj010AdY5Hnsnj9xnH0kPdtznjDkg1ckPH-xnH0krNt1PW0k0AVG5H00TMfqnWb30ANGujYknjfYrHwxPj03g1DkPjRkP-tknjbLrjNxrHnsndtknj61P1PxnH01PHRsg1DkPjTsnNtknHfsnjKxnHDznH0Lg1DsP1nzn7tknHckn1NxnHDYnHcYg1DkPj6YndtknHfLrH9xnHDYPHDz0AFG5HcsP-tznj0sn7tznj01nfKVm1Yzg1nLnjT4nWRYn7tsg1Kxn1Tsrj01nHD1g100TgKGujYs0Z7Wpyfqn0KzuLw9u1Ys0AqvUjY3P16VuZGxrjT3yadbX6K9mWYsg100ugFM5H00TZ0qn0K8IM0qna3snj0snj0sn0KVIZ0qn0KbuAqs5HD0ThCqn0KbugmqIv-1ufKhIjYz0ZKC5H00ULnqn0KBI1Y10A4Y5HD0TLCqnWcYg1czn0KYIgnqnHndrHbsnWTsPWndPjbLnjn4nWc0ThNkIjYkPj63nWmvnH6dPjDk0ZPGujdWnhm3mhFBuhnvnjIBPjDv0AP1UHdDfH6snYFjrj04rDf3wHPa0A7W5HD0TA3qn0KkUgfqn0KkUgnqn0KlIjYs0AdWgvuzUvYqn7tsg1Kxn7tsg100uA78IyF-gLK_my4GuZnqnHR1nj0vPNtsg1Kxn7tsg100uZwGujYs0ANYpyfqn6K9TLKWm1Ys0ZNspy4Wm1Ys0Z7VuWYs0AuWIgfqn0KhXh6qn0KlTAkdT1Ys0A7buhk9u1Yk0APzm1Yzn1f4ns&amp;qid=c2f8bbbfc607b416&amp;sourceid=601&amp;placeid=2&amp;rank=2&amp;shh=m.baidu.com&amp;word=%E9%99%86%E5%AE%B6%E5%98%B4%E9%AB%98%E7%AB%AF%E6%A5%BC%E7%9B%98</t>
  </si>
  <si>
    <t>http://m.anjuke.com/sh/loupan/?pi=baidu-cpcydaf-sh-tyongsh2&amp;kwid=20718544000&amp;utm_term=%e4%b8%8a%e6%b5%b7%e6%a5%bc%e7%9b%98</t>
  </si>
  <si>
    <t>陆家嘴销售楼盘</t>
  </si>
  <si>
    <t>2015年上半年中国房地产企业销售TOP100排行榜_新浪...</t>
  </si>
  <si>
    <t>中心共同发布《2015年上半年中国房地产企业销售TOP100...90 陆家嘴 41.3  91 朗诗集团 41.2  92 雅戈尔...bj.house.sina.com.cn评价</t>
  </si>
  <si>
    <t>http://m.baidu.com/from=0/bd_page_type=1/ssid=0/uid=0/pu=usm%401%2Csz%40224_220%2Cta%40iphone___3_537/baiduid=2D7EB2CCC1D29C91CC1CACB01225D5A2/w=0_10_/t=iphone/l=3/tc?ref=www_iphone&amp;lid=14504449267505246485&amp;order=8&amp;fm=alop&amp;tj=www_normal_8_0_10_title&amp;vit=osres&amp;m=8&amp;srd=1&amp;cltj=cloud_title&amp;asres=1&amp;nt=wnor&amp;title=2015%E5%B9%B4%E4%B8%8A%E5%8D%8A%E5%B9%B4%E4%B8%AD%E5%9B%BD%E6%88%BF%E5%9C%B0%E4%BA%A7%E4%BC%81%E4%B8%9A%E9%94%80%E5%94%AETOP100%E6%8E%92%E8%A1%8C%E6%A6%9C_%E6%96%B0%E6%B5%AA...&amp;dict=21&amp;w_qd=IlPT2AEptyoA_ykwtOYc-PKxF62OpoInslkXc4HT7Q_&amp;sec=19207&amp;di=f7b073940c349935&amp;bdenc=1&amp;nsrc=IlPT2AEptyoA_yixCFOxXnANedT62v3IJBzPLS2FATv5jkStebrgHtkoYT7qAp7AG6DsunKHxBt8wnSa_kUofKsbr_xoxmdNki3xwLTmw18_U1e</t>
  </si>
  <si>
    <t>http://bj.leju.com/zhuanti/2015Q2TOP100/</t>
  </si>
  <si>
    <t>陆家嘴新开的楼盘</t>
  </si>
  <si>
    <t>http://m.baidu.com/baidu.php?url=5imK00afdfP1VfDxS1A05ppaL7hk8G1q9erijmANK7rBtXUUmxaiizzVmO_FJT30wFBVZKz8ibQgU1YRWPz-d27Sv3SxcHsB8CRgJPgjBkcKI3gqwDFZno9fQRtUpKjja5CGOeLb5t_rMxLOhMk99XBeaScYMsVHNbnDdzlYQ9hy-cb-w0.Db_ipxQvpvTzcclhTdHQ3cvp2XSa9G4mLmFCR_g_3_ZgKfYt8-P1tA-BZZjdsRP5QfHPGmOUqE4_O3OE43vp2TSi8z1G3vI-h1xMsSxu9qIhZueT5MY3xgI9qxZj4qrZu_sSEdsSXejex-9Lv2XKMZztDps1f_TIdIXqf0.U1Yk0ZDqsovtYVx_Yn2OJogDsJg710KY5TM58JrLEqxH0A-V5Hczr0KM5gI-rH00Iybq0ZKGujYz0APGujYYnjn0Ugfqn10kPdtknjDLg1csnH7xnWDdrNtknjD4g1nvnjD0pvbqn0KzIjYzrH60uy-b5HDsPjf4P7tYnj9xnHDYPHDvg1DsrHT3PNt4n101g1DsrjnLndtknjndPHKxnHDYP10kg1DkPj0sn7tknHcknjIxnH0Ln1csg1DknWD1PNtknHfknWwxnHDYrjf1g1DkPjT4r7tknHfdnHc0mhbqnW0vg1csnj0sg1csnjnk0AdW5HmkPWR4PWcLP7t1PHDYP1mvnjPxn7tsg1ndnjb3P1RzrNts0Z7spyfqn0Kkmv-b5H00ThIYmyTqn0KEIhsqnH0snHcVn7tvn1ckQHDzg1mvPBY3g1m4njDVn0K9mWYsg100ugFM5H00TZ0qn0K8IM0qna3snj0snj0sn0KVIZ0qn0KbuAqs5HD0ThCqn0KbugmqIv-1ufKhIjYz0ZKC5H00ULnqn0KBI1Y10A4Y5HD0TLCqnWcYg1czn0KYIgnqnHm1rHcdrH6vrjm3nHTdn1m3nHR0ThNkIjYkPj63nWmvnH6YrjcL0ZPGujdBrHcdPyD3nhn4rjfvPhfY0AP1UHdDfH6snYFjrj04rDf3wHPa0A7W5HD0TA3qn0KkUgfqn0KkUgnqn0KlIjYs0AdWgvuzUvYqn7tsg1Kxn7tsg100uA78IyF-gLK_my4GuZnqn7tsg1Kxn7tsg100uZwGujYs0ANYpyfqQHD0mgPsmvnqn0KdTA-8mvnqn0KkUymqPjc4PjbvP1c4PfKhmLNY5H00uMGC5H00XMK_Ignqn0K9uAu_myTqnfKWThnqPHn3nWD&amp;qid=b9255a82c98466d4&amp;sourceid=601&amp;placeid=2&amp;rank=1&amp;shh=m.baidu.com&amp;word=%E9%99%86%E5%AE%B6%E5%98%B4%E6%96%B0%E5%BC%80%E7%9A%84%E6%A5%BC%E7%9B%98</t>
  </si>
  <si>
    <t>陆家嘴红醍半岛_上海陆家嘴红醍半岛_上海新房_上海新.</t>
  </si>
  <si>
    <t>上海陆家嘴红醍半岛楼盘主页_最新价格均价35000元/㎡;提供售楼处电话、打折优惠团购;户型图、...m.house.163.com61条评价</t>
  </si>
  <si>
    <t>http://m.baidu.com/from=0/bd_page_type=1/ssid=0/uid=0/pu=usm%402%2Csz%40224_220%2Cta%40iphone___3_537/baiduid=2D7EB2CCC1D29C91CC1CACB01225D5A2/w=0_10_/t=iphone/l=1/tc?ref=www_iphone&amp;lid=12303977396461395465&amp;order=10&amp;fm=alhm&amp;dict=2069&amp;tj=h5_mobile_10_0_10_title&amp;w_qd=IlPT2AEptyoA_ykzs3AbrPCu3ldUmZobrzEYavfV7eq&amp;sec=19207&amp;di=805ee989b5a7fe93&amp;bdenc=1&amp;nsrc=IlPT2AEptyoA_yixCFOxXnANedT62v3IGtiNKjlH28Tfy-rte4viZQRAUTeqAp8G1DTPemaKf1C</t>
  </si>
  <si>
    <t>http://m.house.163.com/sh/0SQF.html</t>
  </si>
  <si>
    <t>上海楼盘 嘉定碧桂园嘉誉售楼处</t>
  </si>
  <si>
    <t>上海楼盘;碧桂园嘉誉主推85/115平三室;均价32000-35000元/㎡;看房送100元购物卡;详询售楼处zhiyuan365.com评价广告&amp;nbsp</t>
  </si>
  <si>
    <t>http://m.baidu.com/baidu.php?url=5imK00ji4hgftPbivzOkyYgGUTLoWk-YZFm8b3F4fmVGrSYE4d6PfINA_PlGaTwPuFhlydXywJiarxcv9xZZ76IpjW-aAQ8Xr4q5Yfs6_-6PMMOybAsFU3V1w1xZoDrZA8oamPb_ywQTzcYfdnyo3FxQO9IV2sTBG1M5M3hb9NgDE25i16.7D_j9JxCsnkTXMTBaqSo0Ow6uB63ATxPHsn3Sg6WyAp7WFktISkf.U1Yz0ZDqsovtYVx_1Oo2vt2-kTs0IjLF1eJWsJg710KGUHYznW60u1dLTLwz0ZNG5fKspyfqn6KWpyfqPj010AdY5HDsnHIxnH0krNt1PW0k0AVG5H00TMfqnWb30ANGujYknjfYrHwxPj03g1DkPjRkP-tknjbLrjNxrHnsndtknj61P1PxnH01PHRsg1DkPjTsnNtknHfsnjKxnHDznH0Lg1DsP1nzn7tknHckn1NxnHDYnHcYg1DkPj6YndtknHfLrH9xnHDYPHDz0AFG5HcsP-tznj0sn7tznj01nfKVm1Y1PWbLPHbLnWNxn7ts0Z7spyfqn0Kkmv-b5H00ThIYmyTqn0KEIhsqnH0snHcVn7tknj0kradbX-tknj0zniYzg1DsnjRsQH7xnH0sPHfVndtknj03nzdbX-tknj04nBdbX-tknjDsPzY1g1DsnHcYQH7xnH0knWTVuZGxnH0kP1bVnNtknjcsnBdbX-tknjcsnzYzg1DsnW03Qywlg1DsnWmkQHFxnH01njnVuZGxnH01nj6VuZGxnH01nWnVuZGxnH01nWTVuZGxnH01PHDVuZGxnH01rjfVnNtknWcVrNtknWfVuZGxnW0vHadbX-tzn1c3QHmLn1uxn101PzYzg1nzrHmVuZGxn1f3nBYkg1n4P1TVuZGxPj01PBYsg1fvPWbVPNtYP1RzQywlg1f3PHnVndtYrH6YQHFxPHDzPaYdg1RzPzY4rHb4rNtdnWTYQywlg1RYrjmVP7tdP16zQH7xPH6vPBdbX-tvnjmvQywlg1m1nWDVnHFxPWnYPadbX-tvn1TLQywlg1mYnHcVuZGxPWfvriYkg1mYP1bVuZGxPWmknzdbX-tvPWc1Qywlg1mvPHRVuZGxPWmvQH9xPWm4nidbX-tvP1cvQywlg1mLPHnVuZGxPWTLridbX-tvP16sQH7xPWT4PiYkg1m3njnVndtvrjDsQywlg1m3nHcVuZGxPW61ridbX-tvrjmYQHPxPWbsniYsg1m4PHDVuZGxPWbdnzY1g1m4PHfVuZGxPWbdridbX-tvrHm3QH9xPWbLnaYkg1m4rjmVnfK9mWYsg100ugFM5H00TZ0qn0K8IM0qna3snj0snj0sn0KVIZ0qn0KbuAqs5HD0ThCqn0KbugmqIv-1ufKhIjYz0ZKC5H00ULnqn0KBI1Y10A4Y5HD0TLCqnWcYg1czn0KYIgnqrHbvrHnzn1fvn16dPjT3P1cdr0Kzug7Y5HDYrj6zPWmkrjnYPHf0Tv-b5yn4PADzPvnzmvndn1nknHR0mLPV5RwKrj01fbn3njb3wj97nYc0mynqnfKsUWYs0Z7VIjYs0Z7VT1Ys0ZGY5H00UyPxuMFEUHYsg1Kxn0Kbmy4dmhNxTAk9Uh-bT1Ysg1Kxn0KbIA-b5H00ugwGujYVnfK9TLKWm1Ys0ZNspy4Wm1Ys0Z7VuWYs0AuWIgfqn0KhXh6qn0KlTAkdT1Ys0A7buhk9u1Yk0APzm1YznWDdP6&amp;qid=c94a27c2cc533115&amp;sourceid=601&amp;placeid=2&amp;rank=2&amp;shh=m.baidu.com&amp;word=%E9%99%86%E5%AE%B6%E5%98%B4%E9%94%80%E5%94%AE%E6%A5%BC%E7%9B%98</t>
  </si>
  <si>
    <t>2017年浦东又有哪些新晋楼盘?-上海楼盘网</t>
  </si>
  <si>
    <t>2016年12月29日-“陆家嘴金融贸易区(金融城)、张江高科技园区...不容小觑;2017年大浦东又有哪些新晋楼盘呢...m.loupan.com293条评价</t>
  </si>
  <si>
    <t>http://m.baidu.com/from=0/bd_page_type=1/ssid=0/uid=0/pu=usm%401%2Csz%40224_220%2Cta%40iphone___3_537/baiduid=2D7EB2CCC1D29C91CC1CACB01225D5A2/w=0_10_/t=iphone/l=1/tc?ref=www_iphone&amp;lid=13341168988928108244&amp;order=7&amp;fm=alop&amp;waplogo=1&amp;tj=www_normal_7_0_10_title&amp;vit=osres&amp;waput=1&amp;cltj=normal_title&amp;asres=1&amp;title=2017%E5%B9%B4%E6%B5%A6%E4%B8%9C%E5%8F%88%E6%9C%89%E5%93%AA%E4%BA%9B%E6%96%B0%E6%99%8B%E6%A5%BC%E7%9B%98%3F-%E4%B8%8A%E6%B5%B7%E6%A5%BC%E7%9B%98%E7%BD%91&amp;dict=-1&amp;w_qd=IlPT2AEptyoA_ykwtOYc-PKxF62VpHInyjMWnwnStuMtNfW&amp;sec=19207&amp;di=0f019ca130f6dcf9&amp;bdenc=1&amp;nsrc=IlPT2AEptyoA_yixCFOxXnANedT62v3IGtiRKjlI1zT5nk_qva02Et9fEFX6NWyJZpPPdj0Ptx9DtXLR0WEj7hR2qq</t>
  </si>
  <si>
    <t>http://m.loupan.com/sh/news/201612/2553626</t>
  </si>
  <si>
    <t>陆家嘴红醍半岛在售联排别墅 总价940万/套起_网易上海....</t>
  </si>
  <si>
    <t>2017年1月13日-网易房产1月13日报道 陆家嘴红醍半岛(资料、团购、论坛)在售联排别墅;别墅户型为4房;地上3...3g.163.com61条评价</t>
  </si>
  <si>
    <t>http://m.baidu.com/from=0/bd_page_type=1/ssid=0/uid=0/pu=usm%401%2Csz%40224_220%2Cta%40iphone___3_537/baiduid=2D7EB2CCC1D29C91CC1CACB01225D5A2/w=0_10_/t=iphone/l=1/tc?ref=www_iphone&amp;lid=14504449267505246485&amp;order=9&amp;fm=alop&amp;waplogo=1&amp;tj=www_normal_9_0_10_title&amp;vit=osres&amp;waput=4&amp;cltj=normal_title&amp;asres=1&amp;title=%E9%99%86%E5%AE%B6%E5%98%B4%E7%BA%A2%E9%86%8D%E5%8D%8A%E5%B2%9B%E5%9C%A8%E5%94%AE%E8%81%94%E6%8E%92%E5%88%AB%E5%A2%85%E6%80%BB%E4%BB%B7940%E4%B8%87%2F%E5%A5%97%E8%B5%B7_%E7%BD%91%E6%98%93%E4%B8%8A%E6%B5%B7...&amp;dict=20&amp;w_qd=IlPT2AEptyoA_ykwtOYc-PKxF62OpoInslkXc4HT7Q_&amp;sec=19207&amp;di=dfd08de559afbe12&amp;bdenc=1&amp;nsrc=IlPT2AEptyoA_yixCFOxXnANedT62v3IVRHPBHgHLDm6oIjpnP4kHsYfEFXaM7yTIYCb9maFd2xYtXLR0m1z7qR0r_tnxmdN78bwdca05am_Ghxl6AFoOwWKH8ZvjuTakPK</t>
  </si>
  <si>
    <t>http://3g.163.com/coop/ucweb/house/17/0113/07/CAL478LK00078747.html</t>
  </si>
  <si>
    <t>http://m.baidu.com/baidu.php?url=5imK00afdfP1VfDxStuhWvKfFtS8xOikOA8-QR6fNbjvbYuBegyWYFHkl64ZrKecfMyciawx6O_PpEdXbGrtSmXUIPnkRVxKghf-MmfRLSsiWc7mZiBFVjIrtfWa91qF7A-EC9fprqbGTcSVrLDeBZzGG5Qp1OsSUtPUiCmqI41eoaMqB6.7Y_iwdn4JhgSHnygKvGwKA1wHKPIgKLeXKWj4etrOx9vIrZ1LmxU43xgGsSXejEvmxg_sSXej_LmxUtrZ1L3xUY3IMiG3ATxQswojPak3eP-p6.U1Yk0ZDqsovtYVx_Yn2OJogDsJg710KY5TM58J5aEU1idSz4JeMIVeStvsKGUHYYnjR0u1dLuHbs0ZNG5fKspyfqn6KWpyfqPj010AdY5Hnsnj9xnW0vn-tknjDLg1DsnH-xn1msnfKopHYs0ZFY5Hc4r0K-pyfqnH0YPjbYg1fsr7tknHfdnHuxnH04P16dg1b1njPxnH03n1T1g1Dsn1Rdn7tknHfLnj7xnHDYnj0sg1DknWDsPdtknjT1nWKxnHDznHndg1DkPjDzP7tknHf3PjPxnHDYP1b3g1DkPjRkn6KBpHYznjuxnW0snjKxnW0sn1D0Uynqn-tknj0zg1nLnjnkn104Pdt1P10LrHcvP1Nxn0KkTA-b5H00TyPGujYs0ZFMIA7M5H00ULu_5HDsnjDzQHKxPWnzniYkn-tvPWmVr7tvrH0kQH00mycqn7ts0ANzu1Ys0ZKs5H00UMus5H08nj0snj0snj00Ugws5H00uAwETjYs0ZFJ5H00uANv5gIGTvR0uMfqn6KspjYs0Aq15H00mMTqnsK8IjYk0ZPl5HczP7tznW00IZN15HRzPW0snjbdnjmknH6vPjbLPWc0ThNkIjYkPj63nWmvnH6YrjcL0ZPGujdBrHcdPyD3nhn4rjfvPhfY0AP1UHdDfH6snYFjrj04rDf3wHPa0A7W5HD0TA3qn0KkUgfqn0KkUgnqn0KlIjYk0AdWgvuzUvYqn1D4r7tsg1Kxn7ts0Aw9UMNBuNqsUA78pyw15HKxn7tsg1Kxn0KbIA-b5H00ugwGujYz0A71TAPW5H00IgKGUhPW5H00Tydh5HfzrHf4PWTzrHR0uhPdIjYs0AulpjYs0ZGsUZN15H00mywhUA7M5HD0mLFW5HfznHnv&amp;qid=b9255a82c98466d4&amp;sourceid=941&amp;placeid=12&amp;rank=1&amp;shh=m.baidu.com&amp;word=%E9%99%86%E5%AE%B6%E5%98%B4%E6%96%B0%E5%BC%80%E7%9A%84%E6%A5%BC%E7%9B%98</t>
  </si>
  <si>
    <t>陆家嘴买房子费用</t>
  </si>
  <si>
    <t>陆家嘴公馆:小区今日房价70885元/平方;更多陆家嘴公馆二手房价格行情;详情请点击!找上海二手..anjuke.com703条评价广告&amp;nbsp</t>
  </si>
  <si>
    <t>http://m.baidu.com/baidu.php?url=5imK000Xot9SPbsOKHm7HoK_PboOX8dPOjsYzOPfB0cZBHnrx7r5chj5q4QCdgTUE0dmuVs6YDnyqxlguYryowVS0D_GomFBVQ4zynhcfYqD2MpnYbFMY0AWelupUcao6ha7-10h2yRWhIyQ1MUdQxG_Dysah4Nb3EHrdwqp1RC4jVPLrf.7Y_iwdn4JhgSHnygKvGwKA1wHKPIgKLeXKWj4etrOx9vIrZ1LmxU43xgGsSXejEvmxg_sSXej_LmxUtrZ1L3xUY3IMiG3ATxQswojPak3eP-p6.U1Yz0ZDqsovtYVx_sE2LEqxHVqZHssKY5TM58J5aEU1idSz4JeMIVeStvsKGUHYznW60u1dLTLFMUMPC0ZNG5fKspyfqn6KWpyfqPj010AdY5HDsnHIxnH0krNt1PW0k0AVG5H00TMfqnWb30ANGujYknjfYrHwxPj03g1DkPjRkP-tknjbLrjNxrHnsndtknj61P1PxnH01PHRsg1DkPjTsnNtknHfsnjKxnHDznH0Lg1DsP1nzn7tknHckn1NxnHDYnHcYg1DkPj6YndtknHfLrH9xnHDYPHDz0AFG5HcsP-tznj0sn7tznj01nfKVm1Y1P101nHnsrHIxn1TsP1bzPWTdg100TgKGujYs0Z7Wpyfqn0KzuLw9u1Ys0AqvUjY3P16VuZGxrjT3yadbX6K9mWYsg100ugFM5H00TZ0qn0K8IM0qna3snj0snj0sn0KVIZ0qn0KbuAqs5H00ThCqn0KbugmqIv-1ufKhIjYz0ZKC5H00ULnqn0KBI1Y10A4Y5HD0TLCqnWcYg1czn0KYIgnqPHcvnj0srHRsPWDkrjmYrHTvn6Kzug7Y5HDYrj6zPWmkrj0vnW00Tv-b5yfsn1uBnyDdujDdmynzujD0mLPV5RwKrj01fbn3njb3wj97nYc0mynqnfKsUWYs0Z7VIjYs0Z7VT1Ys0ZGY5HD0UyPxuMFEUHYsg1Kxn0Kbmy4dmhNxTAk9Uh-bT1Ysg1Kxn0KbIA-b5H00ugwGujYz0A71TAPW5H00IgKGUhPW5H00Tydh5H00uhPdIjYs0AulpjYs0ZGsUZN15H00mywhUA7M5HD0mLFW5HfLnWn1&amp;qid=d036b1a5d15ac2d1&amp;sourceid=601&amp;placeid=2&amp;rank=2&amp;shh=m.baidu.com&amp;word=%E9%99%86%E5%AE%B6%E5%98%B4%E4%B9%B0%E6%88%BF%E5%AD%90%E8%B4%B9%E7%94%A8</t>
  </si>
  <si>
    <t>上海陆家嘴将诞生新商圈 周边潜力楼盘推荐-楼盘导购-...</t>
  </si>
  <si>
    <t>2016年10月19日-[摘要 ] 时下正值传统零售寒冬;上海的传统商业街淮海路在转型;由中信泰富、恒隆广场和梅龙...m.focus.cn评价</t>
  </si>
  <si>
    <t>http://m.baidu.com/from=0/bd_page_type=1/ssid=0/uid=0/pu=usm%401%2Csz%40224_220%2Cta%40iphone___3_537/baiduid=2D7EB2CCC1D29C91CC1CACB01225D5A2/w=0_10_/t=iphone/l=1/tc?ref=www_iphone&amp;lid=13341168988928108244&amp;order=9&amp;fm=alop&amp;waplogo=1&amp;tj=www_normal_9_0_10_title&amp;vit=osres&amp;waput=3&amp;cltj=normal_title&amp;asres=1&amp;nt=wnor&amp;title=%E4%B8%8A%E6%B5%B7%E9%99%86%E5%AE%B6%E5%98%B4%E5%B0%86%E8%AF%9E%E7%94%9F%E6%96%B0%E5%95%86%E5%9C%88%E5%91%A8%E8%BE%B9%E6%BD%9C%E5%8A%9B%E6%A5%BC%E7%9B%98%E6%8E%A8%E8%8D%90-%E6%A5%BC%E7%9B%98%E5%AF%BC%E8%B4%AD-...&amp;dict=-1&amp;w_qd=IlPT2AEptyoA_ykwtOYc-PKxF62VpHInyjMWnwnStuMtNfW&amp;sec=19207&amp;di=58749252db0064db&amp;bdenc=1&amp;nsrc=IlPT2AEptyoA_yixCFOxXnANedT62v3IGtiXKitFAXSxo9jpnO4nZQRAZj05N8SDZpPPdT4Pth51wn3u0V3</t>
  </si>
  <si>
    <t>http://m.focus.cn/sh/daogou/11170927/</t>
  </si>
  <si>
    <t>陆家嘴销售楼盘_相关地名</t>
  </si>
  <si>
    <t>陆家嘴公馆全装修精品住宅壹号院以少儿作品为主题上海玫瑰园上海浦东新区别墅小区翡翠别墅由万科地产开发陆家嘴国际华城现代简约风格高尚社区</t>
  </si>
  <si>
    <t>http://m.baidu.com/from=0/bd_page_type=1/ssid=0/uid=0/pu=usm%401%2Csz%40224_220%2Cta%40iphone___3_537/baiduid=2D7EB2CCC1D29C91CC1CACB01225D5A2/w=0_10_/t=iphone/l=1/tc?ref=www_iphone&amp;lid=14504449267505246485&amp;order=10&amp;fm=alop&amp;tj=7tP_10_0_10_l1&amp;w_qd=IlPT2AEptyoA_ykwtOYc-PKxF62OpoInslkXc4HT7Q_&amp;sec=19207&amp;di=e9be2f11cd564ce6&amp;bdenc=1&amp;nsrc=IlPT2AEptyoA_yixCFOxCGZb8c3JV3T5ABfPNy6R2iv5nk_qva02ExEtRCT5QnvTUCGwdjObqAoDxX7i3mQj9RROrqcVtn9h8kyQgPrx5R3LHx2cehZmPgeKDXBxsrir8axPc12zQ2991GdeewWlt290wt0Sb3Iby17IeXOmqfn_EZT92p8ZwYuuTYlJNSG-Du8Ezcqzr8tuXVap2tTAJYGBqXVGCDNcbsmekrFZOeWEm8-mLdenDsFRZlmFMicNWKbmTMjckcaVU-M-j-Mg0n6F5HHmdtSJFk9hTKy_7M96F4q4Eqr3FTyGOx2TqgqKCQsiDLfGvtkCKVpph8toYplyMsK6Nj8lGZx2</t>
  </si>
  <si>
    <t>https://m.baidu.com/s?word=%E9%99%86%E5%AE%B6%E5%98%B4%E5%85%AC%E9%A6%86&amp;sa=re_dl_er_28331_1&amp;euri=9451739&amp;rqid=14504449267505246485&amp;oq=%E9%99%86%E5%AE%B6%E5%98%B4%E9%94%80%E5%94%AE%E6%A5%BC%E7%9B%98</t>
  </si>
  <si>
    <t>有谁能推荐几个陆家嘴附近的小区_百度知道</t>
  </si>
  <si>
    <t>[最佳答案]东昌新村、东园新村都是不错的选择;进出比较方便。步行到陆家嘴也就大约10分钟。zhidao.baidu.com评价</t>
  </si>
  <si>
    <t>http://m.baidu.com/from=0/bd_page_type=1/ssid=0/uid=0/pu=usm%401%2Csz%40224_220%2Cta%40iphone___3_537/baiduid=2D7EB2CCC1D29C91CC1CACB01225D5A2/w=0_10_/t=iphone/l=1/tc?ref=www_iphone&amp;lid=13341168988928108244&amp;order=10&amp;waplogo=1&amp;waput=7&amp;fm=wnor&amp;dict=-1&amp;tj=www_zhidao_normal_10_0_10_title&amp;w_qd=IlPT2AEptyoA_ykwtOYc-PKxF62VpHInyjMWnwnStuMtNfW&amp;sec=19207&amp;di=07ef44dc28206005&amp;bdenc=1&amp;nsrc=IlPT2AEptyoA_yixCFOxXnANedT62v3IDBqMMS6LLDivpEmixP4kHREsRC0aNWiCGkb8gTCcsBUFxXKd0mEk6so4g43</t>
  </si>
  <si>
    <t>https://zhidao.baidu.com/question/180522156.html?device=mobile&amp;ssid=0&amp;from=0&amp;uid=0&amp;pu=usm@1;sz@224_220;ta@iphone___3_537&amp;bd_page_type=1&amp;baiduid=2D7EB2CCC1D29C91CC1CACB01225D5A2&amp;tj=www_zhidao_normal_10_0_10_title</t>
  </si>
  <si>
    <t>陆家嘴最新楼盘开盘</t>
  </si>
  <si>
    <t>http://m.baidu.com/baidu.php?url=5imK000XAuULJ3S7Ba_4YzrS5q-XFAfbK8nIsEfVLwzyIDkQqltMSY7HoKYQ8vLGFhuis57uT_KG_B5JUhHWu_2JyQyggwXRhNU51R6FVRTgNUUZ7vpyWFbgRD4APJ7lvE-BUcYp6zm6M34wlirIXanHZr7lgiy9vdJTJacAJgdMq2Xuj6.7R_ipxQvpvTzcclhTdHQ3cvp2mnXa4vU5wsug_trKOxKfYt_U_DY2yQvTyjo6CpXgih4SjikjW9l32AM-CFhY_xVSLtvxtxLttUP7rxFgE_tX1ubvTThxj4etrOx9vIrZ1LmxU43xgGsSXejEvmxg_sSxH9vUn5oqT5Mvmxgv3xU3JXKMZztDps1f_UorMmC.U1Yk0ZDqsovtYVx_dSefs_2-kTzOJ_gn0ZfqsovtYVx_VeSzS6KGUHYznW60u1dLTLwz0ZNG5fKspyfqn6KWpyfqPj010AdY5HnsnHIxnH0kPdtznjDkg1ckPH-xnH0krNt1PW0k0AVG5H00TMfqnWb30ANGujYknjfYrHwxPj03g1DkPjRkP-tknjbLrjNxrHnsndtknj61P1PxnH01PHRsg1DkPjTsnNtknHfsnjKxnHDznH0Lg1DsP1nzn7tknHckn1NxnHDYnHcYg1DkPj6YndtknHfLrH9xnHDYPHDz0AFG5HcsP-tznj0sn7tznj01nfKVm1YvnWc3PjTYP19xn1RkPjTvPW01g1Kxn7t1PH04rjTdnW-xn0KkTA-b5H00TyPGujYs0ZFMIA7M5H00ULu_5HDsnjDzQHKxnH0sPH0VuZGxnH0sPHfVnNtknj03PaYkg1DsnHcYQHPxnH0znjnVuZGxnH0znj6Vn-tknjcknBYkg1DsnWc3Qywlg1DsnW6zQywlg1DsnW61QH7xnH01njcVuZGxnH01nH0VuZGxnH01nWcVuZGxnH01nWnVuZGxnH01nWTVnNtknjn1nzYkg1Dsn1TsQywlg1DznidbX-tknWcVuZGxnH6dridbX-tzPjInQywlg1cYPYkmQywlg1nsn1TVuZGxn1c4PBdbX-t1PHnLQHPxPjT1PiY1g1fLPHfVnNtdnHRdQH7xPHnvPzdbX-tdPjmLQHwxPHT1nidbX-tdrjb3Qywlg1R4nH0VuZGxPHb1nadbX-tvnjcYQH7xPW0zriYzg1msPWmVuZGxPW0LnzdbX-tvnWRvQywlg1mzPHbVuZGxPWcvPBdbX-tvn1ckQHDzg1m1nWRVuZGxPWfzPadbX-tvPjfzQywlg1mYP1RVuZGxPWmzPadbX-tvPWmVr7tvP1DvQH7xPWbsniYsg1m4PW6VPdtvrH6vQywlg1m4rHcVuZC0mycqn7ts0ANzu1Ys0ZKs5H00UMus5H08nj0snj0snj00Ugws5H00uAwETjYk0ZFJ5H00uANv5gIGTvR0uMfqn6KspjYs0Aq15H00mMTqnsK8IjYk0ZPl5HczP7tznW00IZN15HDzP1TYrjnknHckrjm4njnvPWmz0ZF-TgfqnHf3rjcvPWD3PjTvP0K1pyfqujnknA7BnjFWmWm3ryNhrfKWTvYqwDD3njPaf16srH9DrDR1f6K9m1Yk0ZK85H00TydY5H00Tyd15H00XMfqn0KVmdqhThqV5HKxn7tsg1Kxn7ts0Aw9UMNBuNqsUA78pyw15HKxn7tsg1Kxn7ts0AwYpyfqn0K-IA-b5iYk0A71TAPW5H00IgKGUhPW5H00Tydh5H00uhPdIjYs0AulpjYs0ZGsUZN15H00mywhUA7M5HD0mLFW5HRkrHD3&amp;qid=d310ab02cb689ef9&amp;sourceid=601&amp;placeid=2&amp;rank=1&amp;shh=m.baidu.com&amp;word=%E9%99%86%E5%AE%B6%E5%98%B4%E6%9C%80%E6%96%B0%E6%A5%BC%E7%9B%98%E5%BC%80%E7%9B%98</t>
  </si>
  <si>
    <t>陆家嘴新开楼盘是哪个;开发商是哪个?_百度知道</t>
  </si>
  <si>
    <t>[最佳答案]2015陆家嘴新开楼盘和最好的楼盘是置地旭辉广场;没有之一。这个项目也是被纳入陆家嘴和上海自贸区...zhidao.baidu.com评价</t>
  </si>
  <si>
    <t>http://m.baidu.com/from=0/bd_page_type=1/ssid=0/uid=0/pu=usm%401%2Csz%40224_220%2Cta%40iphone___3_537/baiduid=2D7EB2CCC1D29C91CC1CACB01225D5A2/w=0_10_/t=iphone/l=1/tc?ref=www_iphone&amp;lid=13341168988928108244&amp;order=8&amp;waplogo=1&amp;waput=7&amp;fm=wnor&amp;dict=-1&amp;tj=www_zhidao_normal_8_0_10_title&amp;w_qd=IlPT2AEptyoA_ykwtOYc-PKxF62VpHInyjMWnwnStuMtNfW&amp;sec=19207&amp;di=c27a0f42992cc775&amp;bdenc=1&amp;nsrc=IlPT2AEptyoA_yixCFOxXnANedT62v3IDBqMMS6LLDivpEmixP4kHREsRC0aNWiCGkb8gTCcsBU2w8Gb_75l7xJDq_dgq7ob9736s_Go</t>
  </si>
  <si>
    <t>https://zhidao.baidu.com/question/1883504972085588148.html?device=mobile&amp;ssid=0&amp;from=0&amp;uid=0&amp;pu=usm@1;sz@224_220;ta@iphone___3_537&amp;bd_page_type=1&amp;baiduid=2D7EB2CCC1D29C91CC1CACB01225D5A2&amp;tj=www_zhidao_normal_8_0_10_title</t>
  </si>
  <si>
    <t>73.4亿!G97将建南京新“标杆” 河西“陆家嘴”SOHO受...</t>
  </si>
  <si>
    <t>73.4亿!G97将建南京新“标杆” 河西“陆家嘴”SOHO受追捧楼盘速递腾讯房产南京站2017-02-17 17:13 ...nj.house.qq.com</t>
  </si>
  <si>
    <t>http://m.baidu.com/from=0/bd_page_type=1/ssid=0/uid=0/pu=usm%401%2Csz%40224_220%2Cta%40iphone___3_537/baiduid=2D7EB2CCC1D29C91CC1CACB01225D5A2/w=0_10_/t=iphone/l=1/tc?ref=www_iphone&amp;lid=13341168988928108244&amp;order=2&amp;fm=alop&amp;tj=we_text_2_0_10_title&amp;w_qd=IlPT2AEptyoA_ykwtOYc-PKxF62VpHInyjMWnwnStuMtNfW&amp;sec=19207&amp;di=3d82814ac3c83dc8&amp;bdenc=1&amp;nsrc=IlPT2AEptyoA_yixCFOxXnANedT62v3IGBzPLS2FATv5jFzte4viZQRAY8KhVinGUp_ddj4NxBt8wHCf_GMo6so4g_</t>
  </si>
  <si>
    <t>http://nj.house.qq.com/a/20170217/044732.htm</t>
  </si>
  <si>
    <t>陆家嘴房子-2016全新新房信息-..</t>
  </si>
  <si>
    <t>链家网真实陆家嘴房子;真实陆家嘴房子信息.链家网-链上你未来的家!sh.lianjia.com209条评价广告&amp;nbsp</t>
  </si>
  <si>
    <t>http://m.baidu.com/baidu.php?url=5imK000Xot9SPbsOKUOiZ1I6UOi32gkaqg6PxQ73N_sUfYWo0spGpZ56nMMtRxiElwTqR-YVoSneNAilwCg8co8GAJDVirZ-UuodYL7dpnAsACuTJ-7q709ETtUU2hExZ_Op4hV-KfndRLc_1BWMdRDM0kAr7X23Ne4XznS_BI_Jrs5bC6.7Y_ipx2rozCEuBzEuw0hprGvjy1h6C3novXZ0OE6CpXyPvap7Q7erQKdsRP5QGHTOKGmk33X8a9G4pauVQAZ1L3ISOj_lT5M8sSL1sSEH9tqvZx_sSEu9tSMj_vmxgl3x5I9qEzseer8a9G4mgwRDkRAn5MY3xgI9qEH9tS1jlenrO3T5MY3Ih1jlOgj4e_5VSyZxudsRP5Qa1Gk_Edwnmx5I9Le_r1GsSXejESZj_vmx5u9qEdse5bG3ATxQswojPakg3ePMBC.U1Yk0ZDqsovtYVx_sE2LEqxHVqZHssKY5T2qEPQgeQXOdqn0pyYqnWc30ATqILPzuv41p0KdpHY0TA-b5Hc0mv-b5HfsnsKVIjYknjDLg1DsnH-xn1msnfKopHYs0ZFY5Hc4r0K-pyfqnH0YPjbYg1fsr7tknHfdnHuxnH04P16dg1b1njPxnH03n1T1g1Dsn1Rdn7tknHfLnj7xnHDYnj0sg1DknWDsPdtknjT1nWKxnHDznHndg1DkPjDzP7tknHf3PjPxnHDYP1b3g1DkPjRkn6KBpHYznjuxnW0snjKxnW0sn1D0Uynqn1m3PHc1rH03g1nvrjRzn1bkPdts0Z7spyfqn0Kkmv-b5H00ThIYmyTqn0KEIhsqrjT3Qywlg16Lr76VuZC0mycqn7ts0ANzu1Ys0ZKs5H00UMus5H08nj0snj0snj00Ugws5H00uAwETjYk0ZFJ5H00uANv5gIGTvR0uMfqn6KspjYs0Aq15H00mMTqnsK8IjYk0ZPl5HczP7tznW00IZN15HDdPW6kn10Yrjc3nHcsrHT4Pjf0ThNkIjYkPj63nWmvnH6sPWcs0ZPGujdbnjnvmW79PyfkPy7Wnhfk0AP1UHdDfH6snYFjrj04rDf3wHPa0A7W5HD0TA3qn0KkUgfqn0KkUgnqn0KlIjYs0AdWgvuzUvYqn7tsg100uA78IyF-gLK_my4GuZnqn7tsg100uZwGujYz0ANYpyfqQHD0mgPsmvnqn0KdTA-8mvnqn0KkUymqn0KhmLNY5H00uMGC5H00XMK_Ignqn0K9uAu_myTqnfKWThnqPHfdPjD&amp;qid=d036b1a5d15ac2d1&amp;sourceid=601&amp;placeid=2&amp;rank=1&amp;shh=m.baidu.com&amp;word=%E9%99%86%E5%AE%B6%E5%98%B4%E4%B9%B0%E6%88%BF%E5%AD%90%E8%B4%B9%E7%94%A8</t>
  </si>
  <si>
    <t>http://m.sh.lianjia.com/ershoufang/lujiazui?utm_source=baidu&amp;utm_medium=ppc&amp;utm_term=%E9%99%86%E5%AE%B6%E5%98%B4%E6%88%BF%E5%AD%90&amp;utm_content=%E6%B5%A6%E4%B8%9C%E6%88%BF%E5%AD%90&amp;utm_campaign=%E5%95%86%E5%9C%88%E8%AF%8D</t>
  </si>
  <si>
    <t>[锦绣前程]浦东内中环将开新盘80平起2房_陆家嘴锦绣前....</t>
  </si>
  <si>
    <t>2017年1月23日-上海房产 &gt; 上海楼盘 &gt; 浦东楼盘 &gt; 陆家嘴锦绣...新虹桥君悦湾 平均价格 待定  青浦 凯迪赫菲...m.focus.cn评价</t>
  </si>
  <si>
    <t>http://m.baidu.com/from=0/bd_page_type=1/ssid=0/uid=0/pu=usm%401%2Csz%40224_220%2Cta%40iphone___3_537/baiduid=2D7EB2CCC1D29C91CC1CACB01225D5A2/w=0_10_/t=iphone/l=1/tc?ref=www_iphone&amp;lid=13341168988928108244&amp;order=4&amp;fm=alop&amp;waplogo=1&amp;tj=www_normal_4_0_10_title&amp;vit=osres&amp;waput=2&amp;cltj=normal_title&amp;asres=1&amp;nt=wnor&amp;title=%5B%E9%94%A6%E7%BB%A3%E5%89%8D%E7%A8%8B%5D%E6%B5%A6%E4%B8%9C%E5%86%85%E4%B8%AD%E7%8E%AF%E5%B0%86%E5%BC%80%E6%96%B0%E7%9B%9880%E5%B9%B3%E8%B5%B72%E6%88%BF_%E9%99%86%E5%AE%B6%E5%98%B4%E9%94%A6%E7%BB%A3%E5%89%8D...&amp;dict=-1&amp;w_qd=IlPT2AEptyoA_ykwtOYc-PKxF62VpHInyjMWnwnStuMtNfW&amp;sec=19207&amp;di=0436862da593ab3d&amp;bdenc=1&amp;nsrc=IlPT2AEptyoA_yixCFOxXnANedT62v3IGtiXKitFAXSxo9jpnO4nZQRAXjzaQHaMZpPPdTHOsRcYwk0vQDh6nMESu_9StWcc78bwdca</t>
  </si>
  <si>
    <t>http://m.focus.cn/sh/loupan/13006/dongtai/62707/</t>
  </si>
  <si>
    <t>陆家嘴工作买房求推荐</t>
  </si>
  <si>
    <t>主题:陆家嘴工作买房求推荐 172楼|wulanjie123|2015...9月底刚买的;中介费上下家工1.8%;链家;感觉被坑...m.newsmth.net86条评价</t>
  </si>
  <si>
    <t>http://m.baidu.com/from=0/bd_page_type=1/ssid=0/uid=0/pu=usm%401%2Csz%40224_220%2Cta%40iphone___3_537/baiduid=2D7EB2CCC1D29C91CC1CACB01225D5A2/w=0_10_/t=iphone/l=1/tc?ref=www_iphone&amp;lid=15003374534371492561&amp;order=9&amp;fm=alhm&amp;dict=-1&amp;tj=h5_mobile_9_0_10_title&amp;w_qd=IlPT2AEptyoA_ykwtOYc-PKxF62Te8IovkoYaB8QxeAtKQW&amp;sec=19207&amp;di=06d526f8e8f3232a&amp;bdenc=1&amp;nsrc=IlPT2AEptyoA_yixCFOxXnANedT62v3IGtiPMDdH0yq7953ybrWxBdVsVjbwLHrTUS4_vG3EhaVUaUHcKzVijAV2mqhnqmogznqPxLnhg_H2W1hAsNcx0g3UGq</t>
  </si>
  <si>
    <t>http://m.newsmth.net/article/ShangHaiEstate/43913?au=wulanjie123</t>
  </si>
  <si>
    <t>上海新开楼盘信息-2017房价信息-安居客新房</t>
  </si>
  <si>
    <t>上海新开楼盘信息;就上房产安居客新房.新开楼盘信息抢先掌握!上海新开楼盘信息房价走势;户型..m.anjuke.com61条评价广告&amp;nbsp</t>
  </si>
  <si>
    <t>http://m.baidu.com/baidu.php?url=5imK000XAuULJ3S7B5vzFcvwXMOO3x93-6DV6leISVsJH4NSJHpnXlRrtgB3Iyw5taawdAJcwfUpy0Q_wMWGHAUTTz5l18IMMXAmnMb44xu-y69XxX8GemTRw-ZJlPeV5s9Jq5OXqwFCrbYvl0NgP-D9eo-aceXhJmdwRV5WBQ0tPfrGq0.7b_ipxFhQQ6eRC6WJ6C8smvmCrSPe7erQKM9kslQhIXXro5fYr1wdurEUsmhn-MWg_LIhHI_er8a9G4pauVQA75u9EvmIWr75H9ELmUOZaMGseSMjxu9H8sLs3I-h75H9uLmU3T2xZjEEseqh75u9Ed3ypt2XMj_os_ld501W4XaPmuCyrrexg_R.U1Yz0ZDqsovtYVx_dSefs_2-kTzOJ_gn0ZfqzTSlCqjaEloaGTgnYng5C6KGUHYznW60u1dLTLwz0ZNG5fKspyfqn6KWpyfqPj010AdY5HDsnHIxnWDdrNtknjD4g1nvnjD0pvbqn0KzIjYzrH60uy-b5HDsPjf4P7tYnj9xnHDYPHDvg1DsrHT3PNt4n101g1DsrjnLndtknjndPHKxnHDYP10kg1DkPj0sn7tknHcknjIxnH0Ln1csg1DknWD1PNtknHfknWwxnHDYrjf1g1DkPjT4r7tknHfdnHc0mhbqnW0vg1csnj0sg1csnjnk0AdW5HnLnjT4nWRYn7tsg1nLnj6sn1Dkndts0Z7spyfqn0Kkmv-b5H00ThIYmyTqn0KEIhsqnH0snHcVn7tknj0dnadbX-tknj0dPaYkg1Dsnj6YQH7xnH0knWfVndtknjcsnzdbX-tknjcsraYzg1DsnWDzQH7xnH0znW6VuZGxnH0zrjcVuZGxnH0zrjnVnNtknjnsnBdbX-tknjnknadbX-tknjnznBdbX-tknjnznzdbX-tknjnzPzYkg1Dsn1n1QH7xnH01P10VuZGxnHckQywlg1DznBdbX-tkrjR4Qywlg1cYPYsVuZGxnWfLH76VuZGxn101PzdbX-t1nWbvQywlg1ndn1TVndtYP1ndQHPxPjTdPaYkg1RkPHRVnNtdn1mLQywlg1RYPWTVP7tdP1nkQywlg1R3rH6VuZGxPHbknadbX-tdrHnsQywlg1msnWfVnNtvnjc4QHFxPW0vPBdbX-tvnjT1Qywlg1mzPHmVuZGxPWcdridbX-tvnWmvQywlg1m1nWDVnHFxPWnzPidbX-tvPjcYQywlg1mYPjcVuZGxPWfLPidbX-tvPWcYQywlg1mvPBY3g1mLnHmVnNtvrH0kQHKxPWbvraYLg1m4rjmVuZGxPWb4nBdbX6K9mWYsg100ugFM5H00TZ0qn0K8IM0qna3snj0snj0sn0KVIZ0qn0KbuAqs5HD0ThCqn0KbugmqIv-1ufKhIjYz0ZKC5H00ULnqn0KBI1Y10A4Y5HD0TLCqnWcYg1czn0KYIgnqnHndnjfYnH0vP1DdrHbzrj03PWm0ThNkIjYkPj63nWmvnH6YP1mY0ZPGujdbn1DsmycsnhPBPW64uym40AP1UHdDfH6snYFjrj04rDf3wHPa0A7W5HD0TA3qn0KkUgfqn0KkUgnqn0KlIjYs0AdWgvuzUvYqn7tsg1Kxn0Kbmy4dmhNxTAk9Uh-bT1Ysg1Kxn7ts0AwYpyfqn0K-IA-b5Hc0mgPsmvnqn0KdTA-8mvnqn0KkUymqn0KhmLNY5H00uMGC5H00XMK_Ignqn0K9uAu_myTqnfKWThnqPHRsnWR&amp;qid=d310ab02cb689ef9&amp;sourceid=601&amp;placeid=2&amp;rank=2&amp;shh=m.baidu.com&amp;word=%E9%99%86%E5%AE%B6%E5%98%B4%E6%9C%80%E6%96%B0%E6%A5%BC%E7%9B%98%E5%BC%80%E7%9B%98</t>
  </si>
  <si>
    <t>http://m.anjuke.com/sh/loupan/?pi=baidu-cpcydaf-sh-tyongsh2&amp;kwid=20718542584&amp;utm_term=%e4%b8%8a%e6%b5%b7%e6%96%b0%e5%bc%80%e6%a5%bc%e7%9b%98%e4%bf%a1%e6%81%af</t>
  </si>
  <si>
    <t>http://m.baidu.com/baidu.php?url=5imK000XAuULJ3S7BASdYPtM0CKpa6uLjH4Qx8Iq3QR0AN6X3yJxvwO4Pan-kS0mtitEq0X9CsECbRMzxqrRq_q3zM4WkU-CDVPQWNj1prili3skfKWol92Lrah3uxg1sefcSzotLdS5zN_6MS9lh72l-ma3-Cy6HohjCELYDDC1dw0S-f.7b_ipxFhQQ6eRC6WJ6C8smvmCrSPe7erQKM9kslQhIXXro5fYr1wdurEUsmhn-MWg_LIhHI_er8a9G4pauVQA75u9EvmIWr75H9ELmUOZaMGseSMjxu9H8sLs3I-h75H9uLmU3T2xZjEEseqh75u9Ed3ypt2XMj_os_ld501W4XaPmuCyrrexg_R.U1Yz0ZDqsovtYVx_dSefs_2-kTzOJ_gn0ZfqzTSlCqjaEloaGTgnYng5C6KGUHYznWc0u1dLTLwz0ZNG5fKspyfqn6KWpyfqPj010AdY5HnsnjwxnH0kPdtznHR4g1DsnH-xn1msnfKopHYs0ZFY5Hc4r0K-pyfqnH0YPjbYg1fsr7tknHfdnHuxnH04P16dg1b1njPxnH03n1T1g1Dsn1Rdn7tknHfLnj7xnHDYnj0sg1DknWDsPdtknjT1nWKxnHDznHndg1DkPjDzP7tknHf3PjPxnHDYP1b3g1DkPjRkn6KBpHYznjuxnW0snjKxnW0sn1D0UynqnH0zg1nLnjT4nWRYn7tsg1nLnj6sn1Dkndts0Z7spyfqn0Kkmv-b5H00ThIYmyTqn0KEIhsqnH0snHcVn7tknj0dnadbX-tknj0dPaYkg1Dsnj6YQH7xnH0knWfVndtknjcsnzdbX-tknjcsraYzg1DsnWDzQH7xnH0znW6VuZGxnH0zrjcVuZGxnH0zrjnVnNtknjnsnBdbX-tknjnknadbX-tknjnznBdbX-tknjnznzdbX-tknjnzPzYkg1Dsn1n1QH7xnH01P10VuZGxnHckQywlg1DznBdbX-tkrjR4Qywlg1cYPYsVuZGxnWfLH76VuZGxn101PzdbX-t1nWbvQywlg1ndn1TVndtYP1ndQHPxPjTdPaYkg1RkPHRVnNtdn1mLQywlg1RYPWTVP7tdP1nkQywlg1R3rH6VuZGxPHbknadbX-tdrHnsQywlg1msnWfVnNtvnjc4QHFxPW0vPBdbX-tvnjT1Qywlg1mzPHmVuZGxPWcdridbX-tvnWmvQywlg1m1nWDVnHFxPWnzPidbX-tvPjcYQywlg1mYPjcVuZGxPWfLPidbX-tvPWcYQywlg1mvPBY3g1mLnHmVnNtvrH0kQHKxPWbvraYLg1m4rjmVuZGxPWb4nBdbX6K9mWYsg100ugFM5H00TZ0qn0K8IM0qna3snj0snj0sn0KVIZ0qn0KbuAqs5HD0ThCqn0KbugmqIv-1ufKhIjYz0ZKC5H00ULnqn0KBI1Y10A4Y5HD0TLCqnWcYg1czn0KYIgnqnHndnjfYnH0vP1DdrHbzrj03PWm0ThNkIjYkPj63nWmvnH6YP1mY0ZPGujdbn1DsmycsnhPBPW64uym40AP1UHdDfH6snYFjrj04rDf3wHPa0A7W5HD0TA3qn0KkUgfqn0KkUgnqn0KlIjYs0AdWgvuzUvYqn7tsg1Kxn7ts0Aw9UMNBuNqsUA78pyw15HDYPHc1rH-xn7tsg1Kxn0KbIA-b5H00ugwGujYz0A71TAPW5H00IgKGUhPW5H00Tydh5H00uhPdIjYs0AulpjYs0ZGsUZN15H00mywhUA7M5HD0mLFW5HmYn1D3&amp;qid=d310ab02cb689ef9&amp;sourceid=160&amp;placeid=1&amp;rank=2&amp;shh=m.baidu.com&amp;word=%E9%99%86%E5%AE%B6%E5%98%B4%E6%9C%80%E6%96%B0%E6%A5%BC%E7%9B%98%E5%BC%80%E7%9B%98</t>
  </si>
  <si>
    <t>陆家嘴最新楼盘开盘_相关企业</t>
  </si>
  <si>
    <t>安居客帮助人们实现家的梦想链家房地产综合服务上海陆家嘴金融贸易区开发股份有限公司一级资质地产开发公司九龙仓香港十大地产商世茂集团国际性综合投资集团</t>
  </si>
  <si>
    <t>http://m.baidu.com/from=0/bd_page_type=1/ssid=0/uid=0/pu=usm%401%2Csz%40224_220%2Cta%40iphone___3_537/baiduid=2D7EB2CCC1D29C91CC1CACB01225D5A2/w=0_10_/t=iphone/l=1/tc?ref=www_iphone&amp;lid=15208843970121080569&amp;order=11&amp;fm=alop&amp;tj=8R6_11_0_10_l1&amp;w_qd=IlPT2AEptyoA_ykwtOYc-PKxF62VnoIosEMXc4HT7Q1rUO95UEi&amp;sec=19207&amp;di=f3534f17abe9ebad&amp;bdenc=1&amp;nsrc=IlPT2AEptyoA_yixCFOxCGZb8c3JV3T5ABfPNy6R2iv5nk_qva02ExEtRCT5QnvTUCGwdjObtAoDxUXO3mQj9RlOrqcVtn9h8kvcgPrxexCLHx2cehZmPb4nDXBxs0qr8a6dx12yERRoWj58dO47iNhuvcXU6dIs8snYxD4avPzxE6OmF9zVz6bk_lVZDiWrF0uTws7neHwjSpztNwGwHoKRqnYHUHcufAiL7uJCONm2m8hfLNuiF1BLWVyIMSI1XKi6CMjdwACpX9F1ozMh4WEx9GyV6vTyJWohXQeJ63-GJO0yIAnDM-yHLgsiuR3TGatZG_O8r45GOXoV9VcYUDw1F3KvOyHmCYAzRvXvuLzVP6hdqX4sKa</t>
  </si>
  <si>
    <t>https://m.baidu.com/s?word=%E5%AE%89%E5%B1%85%E5%AE%A2&amp;sa=re_dl_er_30420_1&amp;euri=cfaecaa1289b4668abb21e78b45ef423&amp;rqid=15208843970121080569&amp;oq=%E9%99%86%E5%AE%B6%E5%98%B4%E6%9C%80%E6%96%B0%E6%A5%BC%E7%9B%98%E5%BC%80%E7%9B%98</t>
  </si>
  <si>
    <t>http://m.baidu.com/baidu.php?url=5imK000XAuULJ3S7BQUlg3ZRnOCIOGceErTr6JpKq8rVR_hb3sM6jGvIkDWrqPp0M-pkQGwOmmcmvBiL95byA9ULVyGEckmO1e4gb2nJDm3wOzRMKlJ-rLBsYVzSFrDY_wNtHqv7mXs8bD0O-n-uVC2YAQSMuNlppnGDXPG9khcfn7w0of.7R_ipxQvpvTzcclhTdHQ3cvp2mnXa4vU5wsug_trKOxKfYt_U_DY2yQvTyjo6CpXgih4SjikjW9l32AM-CFhY_xVSLtvxtxLttUP7rxFgE_tX1ubvTThxj4etrOx9vIrZ1LmxU43xgGsSXejEvmxg_sSxH9vUn5oqT5Mvmxgv3xU3JXKMZztDps1f_UorMmC.U1Yk0ZDqsovtYVx_dSefs_2-kTzOJ_gn0ZfqsovtYVx_VeSzS6KGUHYznWc0u1dLTLwz0ZNG5fKspyfqn6KWpyfqPj010AdY5HnsnHIxnH0kPdtznjDkg1ckPH-xnH0krNt1PW0k0AVG5H00TMfqnWb30ANGujYknjfYrHwxPj03g1DkPjRkP-tknjbLrjNxrHnsndtknj61P1PxnH01PHRsg1DkPjTsnNtknHfsnjKxnHDznH0Lg1DsP1nzn7tknHckn1NxnHDYnHcYg1DkPj6YndtknHfLrH9xnHDYPHDz0AFG5HcsP-tznj0sn7tznj01nfKVm1YvnWc3PjTYP19xn1RkPjTvPW01g1Kxn7t1PH04rjTdnW-xn0KkTA-b5H00TyPGujYs0ZFMIA7M5H00ULu_5HDsnjDzQHKxnH0sPH0VuZGxnH0sPHfVnNtknj03PaYkg1DsnHcYQHPxnH0znjnVuZGxnH0znj6Vn-tknjcknBYkg1DsnWc3Qywlg1DsnW6zQywlg1DsnW61QH7xnH01njcVuZGxnH01nH0VuZGxnH01nWcVuZGxnH01nWnVuZGxnH01nWTVnNtknjn1nzYkg1Dsn1TsQywlg1DznidbX-tknWcVuZGxnH6dridbX-tzPjInQywlg1cYPYkmQywlg1nsn1TVuZGxn1c4PBdbX-t1PHnLQHPxPjT1PiY1g1fLPHfVnNtdnHRdQH7xPHnvPzdbX-tdPjmLQHwxPHT1nidbX-tdrjb3Qywlg1R4nH0VuZGxPHb1nadbX-tvnjcYQH7xPW0zriYzg1msPWmVuZGxPW0LnzdbX-tvnWRvQywlg1mzPHbVuZGxPWcvPBdbX-tvn1ckQHDzg1m1nWRVuZGxPWfzPadbX-tvPjfzQywlg1mYP1RVuZGxPWmzPadbX-tvPWmVr7tvP1DvQH7xPWbsniYsg1m4PW6VPdtvrH6vQywlg1m4rHcVuZC0mycqn7ts0ANzu1Ys0ZKs5H00UMus5H08nj0snj0snj00Ugws5H00uAwETjYk0ZFJ5H00uANv5gIGTvR0uMfqn6KspjYs0Aq15H00mMTqnsK8IjYk0ZPl5HczP7tznW00IZN15HDzP1TYrjnknHckrjm4njnvPWmz0ZF-TgfqnHf3rjcvPWD3PjTvP0K1pyfqujnknA7BnjFWmWm3ryNhrfKWTvYqwDD3njPaf16srH9DrDR1f6K9m1Yk0ZK85H00TydY5H00Tyd15H00XMfqn0KVmdqhThqV5HKxn7tsg1Kxn7ts0Aw9UMNBuNqsUA78pyw15HKxn7tsg1Kxn7ts0AwYpyfqn0K-IA-b5iYk0A71TAPW5H00IgKGUhPW5H00Tydh5H00uhPdIjYs0AulpjYs0ZGsUZN15H00mywhUA7M5HD0mLFW5Hmznj6d&amp;qid=d310ab02cb689ef9&amp;sourceid=160&amp;placeid=1&amp;rank=1&amp;shh=m.baidu.com&amp;word=%E9%99%86%E5%AE%B6%E5%98%B4%E6%9C%80%E6%96%B0%E6%A5%BC%E7%9B%98%E5%BC%80%E7%9B%98</t>
  </si>
  <si>
    <t>陆家嘴壹号院项目9月下旬首次开盘-上海楼盘网</t>
  </si>
  <si>
    <t>2016年9月14日-陆家嘴壹号院项目预计9月下旬首次开盘;将推出1、2、8、9、10号楼西边套;面积为170、200、23...m.loupan.com293条评价</t>
  </si>
  <si>
    <t>http://m.baidu.com/from=0/bd_page_type=1/ssid=0/uid=0/pu=usm%401%2Csz%40224_220%2Cta%40iphone___3_537/baiduid=2D7EB2CCC1D29C91CC1CACB01225D5A2/w=0_10_/t=iphone/l=1/tc?ref=www_iphone&amp;lid=15208843970121080569&amp;order=6&amp;fm=alop&amp;waplogo=1&amp;tj=www_normal_6_0_10_title&amp;vit=osres&amp;waput=1&amp;cltj=normal_title&amp;asres=1&amp;nt=wnor&amp;title=%E9%99%86%E5%AE%B6%E5%98%B4%E5%A3%B9%E5%8F%B7%E9%99%A2%E9%A1%B9%E7%9B%AE9%E6%9C%88%E4%B8%8B%E6%97%AC%E9%A6%96%E6%AC%A1%E5%BC%80%E7%9B%98-%E4%B8%8A%E6%B5%B7%E6%A5%BC%E7%9B%98%E7%BD%91&amp;dict=-1&amp;w_qd=IlPT2AEptyoA_ykwtOYc-PKxF62VnoIosEMXc4HT7Q1rUO95UEi&amp;sec=19207&amp;di=76d0f3372dcff09e&amp;bdenc=1&amp;nsrc=IlPT2AEptyoA_yixCFOxXnANedT62v3IGtiRKjlI1zT5nk_qva02Et9fEFX6NWyJZpPPdj0Ptx51tXLR0WIo7RpAqa</t>
  </si>
  <si>
    <t>http://m.loupan.com/sh/news/201609/2420877</t>
  </si>
  <si>
    <t>http://m.baidu.com/from=0/bd_page_type=1/ssid=0/uid=0/pu=usm%401%2Csz%40224_220%2Cta%40iphone___3_537/baiduid=2D7EB2CCC1D29C91CC1CACB01225D5A2/w=0_10_/t=iphone/l=1/tc?ref=www_iphone&amp;lid=15208843970121080569&amp;order=9&amp;waplogo=1&amp;waput=7&amp;fm=wnor&amp;dict=-1&amp;tj=www_zhidao_normal_9_0_10_title&amp;w_qd=IlPT2AEptyoA_ykwtOYc-PKxF62VnoIosEMXc4HT7Q1rUO95UEi&amp;sec=19207&amp;di=c27a0f42992cc775&amp;bdenc=1&amp;nsrc=IlPT2AEptyoA_yixCFOxXnANedT62v3IDBqMMS6LLDivpEmixP4kHREsRC0aNWiCGkb8gTCcsBU2w8Gb_75l7xJDq_dgq7ob9736s_Go</t>
  </si>
  <si>
    <t>https://zhidao.baidu.com/question/1883504972085588148.html?device=mobile&amp;ssid=0&amp;from=0&amp;uid=0&amp;pu=usm@1;sz@224_220;ta@iphone___3_537&amp;bd_page_type=1&amp;baiduid=2D7EB2CCC1D29C91CC1CACB01225D5A2&amp;tj=www_zhidao_normal_9_0_10_title</t>
  </si>
  <si>
    <t>现在买房子;傻瓜才掏钱!(记住要看完 ; 很长见识)</t>
  </si>
  <si>
    <t>2016年8月27日-我问同学;你买了多少套房子;多少间铺面?房子...曲沪平案:2006年;上海浦东发展银行陆家嘴支行在...3g.ishuo.cn76条评价</t>
  </si>
  <si>
    <t>http://m.baidu.com/from=0/bd_page_type=1/ssid=0/uid=0/pu=usm%401%2Csz%40224_220%2Cta%40iphone___3_537/baiduid=2D7EB2CCC1D29C91CC1CACB01225D5A2/w=0_10_/t=iphone/l=1/tc?ref=www_iphone&amp;lid=15003374534371492561&amp;order=10&amp;fm=alop&amp;waplogo=1&amp;tj=www_normal_10_0_10_title&amp;vit=osres&amp;waput=3&amp;cltj=normal_title&amp;asres=1&amp;nt=wnor&amp;title=%E7%8E%B0%E5%9C%A8%E4%B9%B0%E6%88%BF%E5%AD%90%2C%E5%82%BB%E7%93%9C%E6%89%8D%E6%8E%8F%E9%92%B1%21%28%E8%AE%B0%E4%BD%8F%E8%A6%81%E7%9C%8B%E5%AE%8C%2C%E5%BE%88%E9%95%BF%E8%A7%81%E8%AF%86%29&amp;dict=-1&amp;w_qd=IlPT2AEptyoA_ykwtOYc-PKxF62Te8IovkoYaB8QxeAtKQW&amp;sec=19207&amp;di=7b31b0a71583eabc&amp;bdenc=1&amp;nsrc=IlPT2AEptyoA_yixCFOxXnANedT62v3IVRHPLDtQBzX5nk4yqRLbHtMfEFXnN8OQHU4cwiyGdMJR</t>
  </si>
  <si>
    <t>https://3g.ishuo.cn/doc/xgljnfqf.html</t>
  </si>
  <si>
    <t>陆家嘴新开的楼盘_相关地名</t>
  </si>
  <si>
    <t>http://m.baidu.com/from=0/bd_page_type=1/ssid=0/uid=0/pu=usm%401%2Csz%40224_220%2Cta%40iphone___3_537/baiduid=2D7EB2CCC1D29C91CC1CACB01225D5A2/w=0_10_/t=iphone/l=1/tc?ref=www_iphone&amp;lid=13341168988928108244&amp;order=5&amp;fm=alop&amp;tj=7tX_5_0_10_l1&amp;w_qd=IlPT2AEptyoA_ykwtOYc-PKxF62VpHInyjMWnwnStuMtNfW&amp;sec=19207&amp;di=1868c7c76d68b148&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NCni1o4X-F8XHdg3mFI8VKXBaNzftbY3_IMgmvGZyGNwtPuR4fGKtWLKO5r45COXpaalcTUzx9Q3KvRSHlDIA9EPWJibygOFgZnH4sIqSioS1MDuLHXcdpTLhuDWw0m8r9pq</t>
  </si>
  <si>
    <t>https://m.baidu.com/s?word=%E9%99%86%E5%AE%B6%E5%98%B4%E5%85%AC%E9%A6%86&amp;sa=re_dl_er_28339_1&amp;euri=15ff7bcf87d74152a74e70518710ad21&amp;rqid=13341168988928108244&amp;oq=%E9%99%86%E5%AE%B6%E5%98%B4%E6%96%B0%E5%BC%80%E7%9A%84%E6%A5%BC%E7%9B%98</t>
  </si>
  <si>
    <t>陆家嘴高端楼盘_相关楼盘</t>
  </si>
  <si>
    <t>世茂滨江花园陆家嘴一线江景楼盘中粮海景壹号正滨江绝版地段汤臣一品最高楼层为44层华侨城苏河湾上海楼盘华润·外滩九里坐落于外滩核心区域杭州滨江凯旋门整体造型现代简约时尚上海白金湾府邸江景豪宅综合性社区上海紫园位于佘山南麓脚下浦东星河湾毗邻陆家嘴金融中心紫园高档住宅项目泰禾·中国院子中国大院式别墅建筑悉尼别墅独特的欧洲住宅小区</t>
  </si>
  <si>
    <t>http://m.baidu.com/from=0/bd_page_type=1/ssid=0/uid=0/pu=usm%401%2Csz%40224_220%2Cta%40iphone___3_537/baiduid=2D7EB2CCC1D29C91CC1CACB01225D5A2/w=0_10_/t=iphone/l=1/tc?ref=www_iphone&amp;lid=14049185469917803542&amp;order=5&amp;fm=alop&amp;tj=7tX_5_0_10_l1&amp;w_qd=IlPT2AEptyoA_ykwtOYc-PKxF62OaZop8VoXc4HT7Q_&amp;sec=19207&amp;di=5f11cce8cf4abc44&amp;bdenc=1&amp;nsrc=IlPT2AEptyoA_yixCFOxCGZb8c3JV3T5ABfPNy6R2iv5nk_qva02ExEtRCT5QnvTUCGwdjObtQoDxUKj3mQj9BROrqcVq89h8nWKgPrxexOLHx2ceRZmPbDkDXBxs0Sr8axPcs2zQ3Q51Gde5wClt290wd0Sb2lQy17I58CmqfbwZZT-Z6Lyi6nnY7oSCCXuXPfC-Q8zki68R57uXNW5H9KFl82UEyYvr1m7zuQ90wDZmC594waoYsFKZYu1MXp3X4uxSdvf-xTYZZREnnY53XA_pCC9du09InlMXBOB6495Jvq3JxfCIIa_KhpCvQDJXKsoL_O8sv6uRXpbdFcYUjx5EuLIRSHmCYB1D4WJvLzVQVgVqX4sKaTPoi1QOuLH0Mdi30hqD7x5mnq1m1TOpoa6Na</t>
  </si>
  <si>
    <t>https://m.baidu.com/s?word=%E4%B8%96%E8%8C%82%E6%BB%A8%E6%B1%9F%E8%8A%B1%E5%9B%AD&amp;sa=re_dl_er_28339_1&amp;euri=fad7dbee7e214c96ac3ac225c143214f&amp;rqid=14049185469917803542&amp;oq=%E9%99%86%E5%AE%B6%E5%98%B4%E9%AB%98%E7%AB%AF%E6%A5%BC%E7%9B%98</t>
  </si>
  <si>
    <t>陆家嘴锦绣前城开盘时间:2016-09-08;与陆家嘴锦绣前城....</t>
  </si>
  <si>
    <t>陆家嘴锦绣前城楼盘频道;提供上海陆家嘴锦绣前城房价;楼盘户型;楼盘产权年限;物业费;开发商;售楼电话;绿化率...m.anjuke.com203条评价</t>
  </si>
  <si>
    <t>http://m.baidu.com/from=0/bd_page_type=1/ssid=0/uid=0/pu=usm%401%2Csz%40224_220%2Cta%40iphone___3_537/baiduid=2D7EB2CCC1D29C91CC1CACB01225D5A2/w=0_10_/t=iphone/l=1/tc?ref=www_iphone&amp;lid=15208843970121080569&amp;order=4&amp;fm=alop&amp;waplogo=1&amp;tj=www_normal_4_0_10_title&amp;vit=osres&amp;waput=1&amp;cltj=normal_title&amp;asres=1&amp;title=%E9%99%86%E5%AE%B6%E5%98%B4%E9%94%A6%E7%BB%A3%E5%89%8D%E5%9F%8E%E5%BC%80%E7%9B%98%E6%97%B6%E9%97%B4%3A2016-09-08%2C%E4%B8%8E%E9%99%86%E5%AE%B6%E5%98%B4%E9%94%A6%E7%BB%A3%E5%89%8D%E5%9F%8E...&amp;dict=30&amp;w_qd=IlPT2AEptyoA_ykwtOYc-PKxF62VnoIosEMXc4HT7Q1rUO95UEi&amp;sec=19207&amp;di=f772eb711a2ebe28&amp;bdenc=1&amp;nsrc=IlPT2AEptyoA_yixCFOxXnANedT62v3IGtiUKyRF_Tv5nk_qva02Et9fEFXzL7qGIkewdoSKfc2Wdmmd_mYl7hVOrxm</t>
  </si>
  <si>
    <t>http://m.anjuke.com/sh/loupan/tongf-250735/</t>
  </si>
  <si>
    <t>陆家嘴公馆:小区今日房价70885元/平方，更多陆家嘴公馆二手房价格行情，详情请点击!找上海二..anjuke.com703条评价广告&amp;nbsp</t>
  </si>
  <si>
    <t>http://m.baidu.com/baidu.php?url=5imK000Xot9SPbsOKuCrl5mKxsCIwBUXvga7rM_t6tMEeCdpEGu4xiY2OWzsiGAoasJxMnoTd-NvMRiJ0355gU8uANFCfTbbjaLlOzYO1Dws6QnzVLjGprrX06fSo8mZAbUp8KC4EUPk2FhYj3y2Bo4XjmVoqezSYlOWV4txMrehq_EX3f.7Y_iwdn4JhgSHnygKvGwKA1wHKPIgKLeXKWj4etrOx9vIrZ1LmxU43xgGsSXejEvmxg_sSXej_LmxUtrZ1L3xUY3IMiG3ATxQswojPak3eP-p6.U1Yk0ZDqsovtYVx_sE2LEqxHVqZHssKY5TM58J5aEU1idSz4JeMIVeStvsKGUHYYnjR0u1dLTLFMUMPC0ZNG5fKspyfqn6KWpyfqPj010AdY5HDsnHIxnH0krNt1PW0k0AVG5H00TMfqnWb30ANGujYknjfYrHwxPj03g1DkPjRkP-tknjbLrjNxrHnsndtknj61P1PxnH01PHRsg1DkPjTsnNtknHfsnjKxnHDznH0Lg1DsP1nzn7tknHckn1NxnHDYnHcYg1DkPj6YndtknHfLrH9xnHDYPHDz0AFG5HcsP-tznj0sn7tznj01nfKVm1Y1P101nHnsrHIxn1TsP1bzPWTdg100TgKGujYs0Z7Wpyfqn0KzuLw9u1Ys0AqvUjY3P16VuZGxrjT3yadbX6K9mWYsg100ugFM5H00TZ0qn0K8IM0qna3snj0snj0sn0KVIZ0qn0KbuAqs5H00ThCqn0KbugmqIv-1ufKhIjYz0ZKC5H00ULnqn0KBI1Y10A4Y5HD0TLCqnWcYg1czn0KYIgnqPHcvnj0srHRsPWDkrjmYrHTvn6Kzug7Y5HDYrj6zPWmkrj0vnW00Tv-b5yfsn1uBnyDdujDdmynzujD0mLPV5RwKrj01fbn3njb3wj97nYc0mynqnfKsUWYs0Z7VIjYs0Z7VT1Ys0ZGY5HD0UyPxuMFEUHYsg1Kxn0Kbmy4dmhNxTAk9Uh-bT1Ysg1Kxn0KbIA-b5H00ugwGujYz0A71TAPW5H00IgKGUhPW5H00Tydh5H00uhPdIjYs0AulpjYs0ZGsUZN15H00mywhUA7M5HD0mLFW5Hc4PHcd&amp;qid=d036b1a5d15ac2d1&amp;sourceid=941&amp;placeid=12&amp;rank=1&amp;shh=m.baidu.com&amp;word=%E9%99%86%E5%AE%B6%E5%98%B4%E4%B9%B0%E6%88%BF%E5%AD%90%E8%B4%B9%E7%94%A8</t>
  </si>
  <si>
    <t>陆家嘴最新楼盘开盘_相关地名</t>
  </si>
  <si>
    <t>汤臣一品最高楼层为44层中粮海景壹号正滨江绝版地段世茂滨江花园陆家嘴一线江景楼盘仁恒滨江园上海市优秀住宅金奖浦东星河湾毗邻陆家嘴金融中心陆家嘴花园二期低密度花园式高尚住宅檀宫沪上第一豪宅陆家嘴中央公寓位于浦东世纪公园中融碧玉蓝天甲级写字楼杭州滨江凯旋门整体造型现代简约时尚华润·外滩九里坐落于外滩核心区域陆家嘴美丽苑羽山路超高绿化高层</t>
  </si>
  <si>
    <t>http://m.baidu.com/from=0/bd_page_type=1/ssid=0/uid=0/pu=usm%401%2Csz%40224_220%2Cta%40iphone___3_537/baiduid=2D7EB2CCC1D29C91CC1CACB01225D5A2/w=0_10_/t=iphone/l=1/tc?ref=www_iphone&amp;lid=15208843970121080569&amp;order=5&amp;fm=alop&amp;tj=7tX_5_0_10_l1&amp;w_qd=IlPT2AEptyoA_ykwtOYc-PKxF62VnoIosEMXc4HT7Q1rUO95UEi&amp;sec=19207&amp;di=452bb03c3893a52d&amp;bdenc=1&amp;nsrc=IlPT2AEptyoA_yixCFOxCGZb8c3JV3T5ABfPNy6R2iv5nk_qva02ExEtRCT5QnvTUCGwdjObtwoDxUKa3mQjaBZOrqcVq89h8nXegPrx5hKLHx2cexZmPbCKDXBxmLyr8axPc12zQ25y1Gde5bOlt2sxat0T8R2sghfR8iT6lv7FY90u4VqZnF78N-xOHyD2CbyTdBeetHptSZbxBdOwGlPRsS2DYyNgvAuu8ONFOtSYnXso_wL8IsIfYFmDNyEZWq8nTt8blhTUXpZInCc53XAXpGzj6fT-GmpVYQeIye-FJ307MwmsJpzqKwtOxx4cG_tSHaP0mP6vPHoWdFdcUTxzReLDRSHiCYAzRvWCvbyhClhdo83INqTMti2pCOLDX1cOT0gCEa</t>
  </si>
  <si>
    <t>https://m.baidu.com/s?word=%E6%B1%A4%E8%87%A3%E4%B8%80%E5%93%81&amp;sa=re_dl_er_28339_1&amp;euri=6bb5d891ba214046be9a6b56e4a72125&amp;rqid=15208843970121080569&amp;oq=%E9%99%86%E5%AE%B6%E5%98%B4%E6%9C%80%E6%96%B0%E6%A5%BC%E7%9B%98%E5%BC%80%E7%9B%98</t>
  </si>
  <si>
    <t>http://m.baidu.com/baidu.php?url=5imK000Xot9SPbsOKHzWtGKzEg5jjsRtGFkp9icW1DkW_cTqsAu19WSnqMAmOUswaUkFVgS-61HLnx6jWDCHa4oG7aX8qQJ4Ved9U3jsPSPE4eCOze2_nLRKB6dBeSYH5aFH-jz7AzJLpp0-5VoX0PjLb0FzPtP-nj4d05Z8U-r-bB0Lv0.7Y_ipx2rozCEuBzEuw0hprGvjy1h6C3novXZ0OE6CpXyPvap7Q7erQKdsRP5QGHTOKGmk33X8a9G4pauVQAZ1L3ISOj_lT5M8sSL1sSEH9tqvZx_sSEu9tSMj_vmxgl3x5I9qEzseer8a9G4mgwRDkRAn5MY3xgI9qEH9tS1jlenrO3T5MY3Ih1jlOgj4e_5VSyZxudsRP5Qa1Gk_Edwnmx5I9Le_r1GsSXejESZj_vmx5u9qEdse5bG3ATxQswojPakg3ePMBC.U1Yk0ZDqsovtYVx_sE2LEqxHVqZHssKY5T2qEPQgeQXOdqn0pyYqnWcz0ATqILPzuv41p0KdpHY0TA-b5Hc0mv-b5HfsnsKVIjYknjDLg1DsnH-xn1msnfKopHYs0ZFY5Hc4r0K-pyfqnH0YPjbYg1fsr7tknHfdnHuxnH04P16dg1b1njPxnH03n1T1g1Dsn1Rdn7tknHfLnj7xnHDYnj0sg1DknWDsPdtknjT1nWKxnHDznHndg1DkPjDzP7tknHf3PjPxnHDYP1b3g1DkPjRkn6KBpHYznjuxnW0snjKxnW0sn1D0Uynqn1m3PHc1rH03g1nvrjRzn1bkPdts0Z7spyfqn0Kkmv-b5H00ThIYmyTqn0KEIhsqrjT3Qywlg16Lr76VuZC0mycqn7ts0ANzu1Ys0ZKs5H00UMus5H08nj0snj0snj00Ugws5H00uAwETjYk0ZFJ5H00uANv5gIGTvR0uMfqn6KspjYs0Aq15H00mMTqnsK8IjYk0ZPl5HczP7tznW00IZN15HDdPW6kn10Yrjc3nHcsrHT4Pjf0ThNkIjYkPj63nWmvnH6sPWcs0ZPGujdbnjnvmW79PyfkPy7Wnhfk0AP1UHdDfH6snYFjrj04rDf3wHPa0A7W5HD0TA3qn0KkUgfqn0KkUgnqn0KlIjYs0AdWgvuzUvYqn7tsg100uA78IyF-gLK_my4GuZnqn7tsg100uZwGujYz0ANYpyfqQHD0mgPsmvnqn0KdTA-8mvnqn0KkUymqn0KhmLNY5H00uMGC5H00XMK_Ignqn0K9uAu_myTqnfKWThnqPjD1PH0&amp;qid=d036b1a5d15ac2d1&amp;sourceid=160&amp;placeid=1&amp;rank=1&amp;shh=m.baidu.com&amp;word=%E9%99%86%E5%AE%B6%E5%98%B4%E4%B9%B0%E6%88%BF%E5%AD%90%E8%B4%B9%E7%94%A8</t>
  </si>
  <si>
    <t>http://m.baidu.com/baidu.php?url=5imK00afdfP1VfDxSvtS0UI9QRotCrulQquggEetKKPDN8SzG16Z7XrJ5Vu-1vXXTjJng46xl79VWTzgeOLvZf8-g0UWb2tjGlm7q_Dm8SoVYAl4WHMW5I5Z7Onflht-zcZb9_gaF5c0akBywKgl2eW9nV_QBNQBFw8DSALsrMrjlJFFa6.Db_ipxQvpvTzcclhTdHQ3cvp2XSa9G4mLmFCR_g_3_ZgKfYt8-P1tA-BZZjdsRP5QfHPGmOUqE4_O3OE43vp2TSi8z1G3vI-h1xMsSxu9qIhZueT5MY3xgI9qxZj4qrZu_sSEdsSXejex-9Lv2XKMZztDps1f_TIdIXqf0.U1Yk0ZDqsovtYVx_Yn2OJogDsJg710KY5TM58JrLEqxH0A-V5Hczn6KM5gI-rH00Iybq0ZKGujYz0APGujYYnjn0Ugfqn10kPdtknjDLg1csnH7xnWDdrNtknjD4g1nvnjD0pvbqn0KzIjYzrH60uy-b5HDsPjf4P7tYnj9xnHDYPHDvg1DsrHT3PNt4n101g1DsrjnLndtknjndPHKxnHDYP10kg1DkPj0sn7tknHcknjIxnH0Ln1csg1DknWD1PNtknHfknWwxnHDYrjf1g1DkPjT4r7tknHfdnHc0mhbqnW0vg1csnj0sg1csnjnk0AdW5HmkPWR4PWcLP7t1PHDYP1mvnjPxn7tsg1ndnjb3P1RzrNts0Z7spyfqn0Kkmv-b5H00ThIYmyTqn0KEIhsqnH0snHcVn7tvn1ckQHDzg1mvPBY3g1m4njDVn0K9mWYsg100ugFM5H00TZ0qn0K8IM0qna3snj0snj0sn0KVIZ0qn0KbuAqs5HD0ThCqn0KbugmqIv-1ufKhIjYz0ZKC5H00ULnqn0KBI1Y10A4Y5HD0TLCqnWcYg1czn0KYIgnqnHm1rHcdrH6vrjm3nHTdn1m3nHR0ThNkIjYkPj63nWmvnH6YrjcL0ZPGujdBrHcdPyD3nhn4rjfvPhfY0AP1UHdDfH6snYFjrj04rDf3wHPa0A7W5HD0TA3qn0KkUgfqn0KkUgnqn0KlIjYs0AdWgvuzUvYqn7tsg1Kxn7tsg100uA78IyF-gLK_my4GuZnqn7tsg1Kxn7tsg100uZwGujYs0ANYpyfqQHD0mgPsmvnqn0KdTA-8mvnqn0KkUymqPjc4PjbvP1c4PfKhmLNY5H00uMGC5H00XMK_Ignqn0K9uAu_myTqnfKWThnqnWT4nHD&amp;qid=b9255a82c98466d4&amp;sourceid=160&amp;placeid=1&amp;rank=1&amp;shh=m.baidu.com&amp;word=%E9%99%86%E5%AE%B6%E5%98%B4%E6%96%B0%E5%BC%80%E7%9A%84%E6%A5%BC%E7%9B%98</t>
  </si>
  <si>
    <t>http://m.baidu.com/from=0/bd_page_type=1/ssid=0/uid=0/pu=usm%401%2Csz%40224_220%2Cta%40iphone___3_537/baiduid=2D7EB2CCC1D29C91CC1CACB01225D5A2/w=0_10_/t=iphone/l=3/tc?ref=www_iphone&amp;lid=14504449267505246485&amp;order=7&amp;fm=alop&amp;tj=www_normal_7_0_10_title&amp;vit=osres&amp;m=8&amp;srd=1&amp;cltj=cloud_title&amp;asres=1&amp;nt=wnor&amp;title=%E9%99%86%E5%AE%B6%E5%98%B4%E5%A3%B9%E5%8F%B7%E9%99%A2_%E4%B8%8A%E6%B5%B7%E9%99%86%E5%AE%B6%E5%98%B4%E5%A3%B9%E5%8F%B7%E9%99%A2_%E6%A5%BC%E7%9B%98%E8%AF%A6%E6%83%85_..._%E7%BD%91%E6%98%93%E6%88%BF%E4%BA%A7&amp;dict=21&amp;w_qd=IlPT2AEptyoA_ykwtOYc-PKxF62OpoInslkXc4HT7Q_&amp;sec=19207&amp;di=7f456c20c1caa43c&amp;bdenc=1&amp;nsrc=IlPT2AEptyoA_yixCFOxXnANedT62v3IDhDPLS2FATv5zJfoxP4kHREsRCD82Sm5ATLwzSyGdMJR</t>
  </si>
  <si>
    <t>陆家嘴买房子费用_相关楼盘</t>
  </si>
  <si>
    <t>http://m.baidu.com/from=0/bd_page_type=1/ssid=0/uid=0/pu=usm%401%2Csz%40224_220%2Cta%40iphone___3_537/baiduid=2D7EB2CCC1D29C91CC1CACB01225D5A2/w=0_10_/t=iphone/l=1/tc?ref=www_iphone&amp;lid=15003374534371492561&amp;order=5&amp;fm=alop&amp;tj=7tX_5_0_10_l1&amp;w_qd=IlPT2AEptyoA_ykwtOYc-PKxF62Te8IovkoYaB8QxeAtKQW&amp;sec=19207&amp;di=26919bc5c6186290&amp;bdenc=1&amp;nsrc=IlPT2AEptyoA_yixCFOxCGZb8c3JV3T5ABfPNy6R2iv5nk_qva02ExEtRCT5QnvTUCGwdjObtwoDxUKa3mQjaBZOrqcVq89h8nXegPrx5hKLHx2cexZmPbCKDXBxmLyr8axPc12zQ25y1Gde5bOlt2sxat0T8R2sghfR8iT6lv7FY90u4VqZnF78N-xOHyD2CbyTdBeetHptSZbxBdOwGlPRsS2DYyNgvAuu8ONFOtSYnXso_wL8IsIfYFmFNygOW_bbStndkxTYX-RInC153XAXpGzj6fT-GmpVYQeIye-FJ307MwmsJpzqKwtOxx4cG_tSH_O5sv5JPHoWdFddTzxzE3LDRiHiOIB1F4WCwLzWPFgSon3INKSjoS1QEK</t>
  </si>
  <si>
    <t>https://m.baidu.com/s?word=%E6%B1%A4%E8%87%A3%E4%B8%80%E5%93%81&amp;sa=re_dl_er_28339_1&amp;euri=6bb5d891ba214046be9a6b56e4a72125&amp;rqid=15003374534371492561&amp;oq=%E9%99%86%E5%AE%B6%E5%98%B4%E4%B9%B0%E6%88%BF%E5%AD%90%E8%B4%B9%E7%94%A8</t>
  </si>
  <si>
    <t>2017虹口区房价信息-安居客</t>
  </si>
  <si>
    <t>上海全新虹口区房价信息就在安居客.真实房源;地铁房;学区房任您挑选![面积]面积不限50平米以下50-70平米70-90平米[板块]鲁迅公园四川北路临平路北外滩m.anjuke.com61条评价广告&amp;nbsp</t>
  </si>
  <si>
    <t>http://m.baidu.com/baidu.php?url=5imK00afdfP1VfDxSszOuTGbtrlUaAtV8PqXuUuqIKqqpeG-IwUXkQe4gIdAGDXJNt-BpFMbLQigKiJH9YpqR5g0kUPL1pBUFQ6L-JuoEcmjd2exu6BFfosL55g-q7z_XDSC00dI_ctgM4CaUAb0bf7UShvGmSc79bFV2t8OYIPDl0ckk0.DD_ipxFhQQ6eRC6WJ6WuCG6JIhegmcrSPe7erQKM9kslQ_tIyxvpQSLFdeXjDkber5HvUqLH_zU88a9G4pauVQA7r1jEL3UqS7rej_d3yXr7rej_9sL_3RqrZu_sLlt2X1jxx9EtN501W4XaPmuCy2qMu_lN.U1Yz0ZDqsovtYVx_Yn2OJogDsJg710KY5UoMEqoZSQXOEP_0pyYqnWcz0ATqIvR4n0KdpHY0TA-b5Hc0mv-b5HfsnsKVIjY1njDLg1DsnHIxnW0knNtznHR4g1DsnH-xn1msnfKopHYs0ZFY5Hc4r0K-pyfqnH0YPjbYg1fsr7tknHfdnHuxnH04P16dg1b1njPxnH03n1T1g1Dsn1Rdn7tknHfLnj7xnHDYnj0sg1DknWDsPdtknjT1nWKxnHDznHndg1DkPjDzP7tknHf3PjPxnHDYP1b3g1DkPjRkn6KBpHYznjuxnW0snjKxnW0sn1D0Uynqn-t1P103njnzn1Kxn7tsg1nLnj6sn1cYPNts0Z7spyfqn0Kkmv-b5H00ThIYmyTqn0KEIhsqnH0snHcVn7tvn1ckQHDzg1mvPBY3g1m4njDVn0K9mWYsg100ugFM5H00TZ0qn0K8IM0qna3snj0snj0sn0KVIZ0qn0KbuAqs5HD0ThCqn0KbugmqIv-1ufKhIjYz0ZKC5H00ULnqn0KBI1Y10A4Y5HD0TLCqnWcYg1czn0KYIgnqnHfsnH03P1bdPWR4nHf1P1cYrj00ThNkIjYkPj63nWmvnH6YrjcL0ZPGujdBrHcdPyD3nhn4rjfvPhfY0AP1UHdDfH6snYFjrj04rDf3wHPa0A7W5HD0TA3qn0KkUgfqn0KkUgnqn0KlIjYs0AdWgvuzUvYqn7tsg1Kxn7tsg100uA78IyF-gLK_my4GuZnqnWm1rHFxn7tsg1Kxn7ts0AwYpyfqn0K-IA-b5Hc0mgPsmvnqn0KdTA-8mvnqn0KkUymqPjc4PjbvP1c4PfKhmLNY5H00uMGC5H00XMK_Ignqn0K9uAu_myTqnfKWThnqnHnkrjm&amp;qid=b9255a82c98466d4&amp;sourceid=160&amp;placeid=1&amp;rank=2&amp;shh=m.baidu.com&amp;word=%E9%99%86%E5%AE%B6%E5%98%B4%E6%96%B0%E5%BC%80%E7%9A%84%E6%A5%BC%E7%9B%98</t>
  </si>
  <si>
    <t>http://m.anjuke.com/sh/sale/hongkou/?pi=baidu-cpcyd-sh-qybk2&amp;kwid=24364956825&amp;utm_term=%e8%99%b9%e5%8f%a3%e5%8c%ba%e6%88%bf%e4%bb%b7</t>
  </si>
  <si>
    <t>上海陆家嘴经济人 小邱 15o 2壹28 5壹72 买老房的话;预算在180万至400万基本就可以了;但是有些即将...我是外地人 想在上海陆家嘴买房 听说外地人必须达到很多要求 请网友告知一下要满足哪些条件百度知道</t>
  </si>
  <si>
    <t>http://m.baidu.com/from=0/bd_page_type=1/ssid=0/uid=0/pu=usm%401%2Csz%40224_220%2Cta%40iphone___3_537/baiduid=2D7EB2CCC1D29C91CC1CACB01225D5A2/w=0_10_/t=iphone/l=1/tc?ref=www_iphone&amp;lid=15003374534371492561&amp;order=3&amp;fm=alzd&amp;tj=zhidao_3_0_10_l1&amp;w_qd=IlPT2AEptyoA_ykwtOYc-PKxF62Te8IovkoYaB8QxeAtKQW&amp;sec=19207&amp;di=684810b137ba2f10&amp;bdenc=1&amp;nsrc=IlPT2AEptyoA_yixCFOxXnANedT62v3IDBqMMS6LLDivpEmixP4kHREsRC0aNWiCGkb8gTCcsBkJxnSh_G1k7hZ3tK6itmIn7736s_GodhLsStY1f0U-2t3HGnQvzfrqyKpOg32sM25s1GFh8w36wuo0rvXWf3Ycy1K2dE38vMaBVT4uV77Ei7roB6Y4H-H0GNfIh4rSuHIbDS892uWwCTOFvUNCJCdef0bn</t>
  </si>
  <si>
    <t>https://zhidao.baidu.com/question/1446067763458365980.html?fr=ala&amp;word=%E9%99%86%E5%AE%B6%E5%98%B4%E4%B9%B0%E6%88%BF%E5%AD%90%E8%B4%B9%E7%94%A8&amp;device=mobile&amp;ssid=0&amp;from=0&amp;uid=0&amp;pu=usm@1;sz@224_220;ta@iphone___3_537&amp;bd_page_type=1&amp;baiduid=2D7EB2CCC1D29C91CC1CACB01225D5A2&amp;tj=zhidao_3_0_10_l1</t>
  </si>
  <si>
    <t>http://m.baidu.com/baidu.php?url=5imK00a9akUMCrVi5NIw6K79Zydpm4cucw_mq6NsjDZepCnWCF0AfiTSH92hd86H7VhHUN70ldS4ZWkjmjEtw1-wywnz3D-nOVYvySZCIMHxiOpj7qmQo6moR3aL04-RiPACGg3SD9faZtXx75oyQjM2rQpNwE5_NzECI-A5WHsmRan4o6.7Y_iwdn4JhgSHnygKvGwKA1wHKPIgKLeXKWj4etrOx9vIrZ1LmxU43xgGsSXejEvmxg_sSXej_LmxUtrZ1L3xUY3IMiG3ATxQswojPak3eP-p6.U1Yk0ZDqdSefs_2-kT1aEU1idSs0IjLF1eJWsovtYVx_8p84LUXOEP_0pyYqPj0d0ATqILPzuv41p0KdpHY0TA-b5Hc0mv-b5HfsnsKVIjY1nj03g1csPWFxnH0kPdtknjD4g1nvnjD0pvbqn0KzIjYzrH60uy-b5HDsPjf4P7tYnj9xnHDYPHDvg1DsrHT3PNt4n101g1DsrjnLndtknjndPHKxnHDYP10kg1DkPj0sn7tknHcknjIxnH0Ln1csg1DknWD1PNtknHfknWwxnHDYrjf1g1DkPjT4r7tknHfdnHc0mhbqnW0vg1csnj0sg1csnjnk0AdW5HFxnH0kn7t1P101nHnsrHIxn1TsP1bzPWTdg100TgKGujYs0Z7Wpyfqn0KzuLw9u1Ys0AqvUjY3P16VuZGxrjT3yadbX6K9mWYsg100ugFM5H00TZ0qn0K8IM0qna3snj0snj0sn0KVIZ0qn0KbuAqs5H00ThCqn0KbugmqIv-1ufKhIjYz0ZKC5H00ULnqn0KBI1Y10A4Y5HD0TLCqnWcYg1czn0KYIgnqPHcvnj0srHRsPWDkrjmYrHTvn6Kzug7Y5HDYrj6zPWmkrjRsnj00Tv-b5y79m103nWfsmW63PjN-njb0mLPV5RwKrj01fbn3njb3wj97nYc0mynqnfKsUWYs0Z7VIjYs0Z7VT1Ys0ZGY5HD0UyPxuMFEUHY1nHb3g1Kxn7tsg100uA78IyF-gLK_my4GuZnqn7tsg1Kxn7ts0AwYpyfqn0K-IA-b5Hc0mgPsmvnqn0KdTA-8mvnqn0KkUymqn0KhmLNY5H00uMGC5H00XMK_Ignqn0K9uAu_myTqnfKWThnqnHf3n1b&amp;qid=aac08240b8845e09&amp;sourceid=941&amp;placeid=12&amp;rank=1&amp;shh=m.baidu.com&amp;word=%E6%9C%80%E6%96%B0%E6%A5%BC%E7%9B%98%E9%99%86%E5%AE%B6%E5%98%B4</t>
  </si>
  <si>
    <t>陆家嘴锦绣前城_陆家嘴锦绣前城_楼盘详细资..._网易房产</t>
  </si>
  <si>
    <t>陆家嘴锦绣前城楼盘主页;陆家嘴锦绣前城最新报价:暂未公布;陆家嘴锦绣前城售楼处电话:;陆家嘴...上海市浦东锦绣路2466弄xf.house.163.com68条评价</t>
  </si>
  <si>
    <t>http://m.baidu.com/from=0/bd_page_type=1/ssid=0/uid=0/pu=usm%401%2Csz%40224_220%2Cta%40iphone___3_537/baiduid=2D7EB2CCC1D29C91CC1CACB01225D5A2/w=0_10_/t=iphone/l=3/tc?ref=www_iphone&amp;lid=15208843970121080569&amp;order=8&amp;fm=alop&amp;tj=www_normal_8_0_10_title&amp;vit=osres&amp;m=8&amp;srd=1&amp;cltj=cloud_title&amp;asres=1&amp;nt=wnor&amp;title=%E9%99%86%E5%AE%B6%E5%98%B4%E9%94%A6%E7%BB%A3%E5%89%8D%E5%9F%8E_%E9%99%86%E5%AE%B6%E5%98%B4%E9%94%A6%E7%BB%A3%E5%89%8D%E5%9F%8E_%E6%A5%BC%E7%9B%98%E8%AF%A6%E7%BB%86%E8%B5%84..._%E7%BD%91%E6%98%93%E6%88%BF%E4%BA%A7&amp;dict=20&amp;w_qd=IlPT2AEptyoA_ykwtOYc-PKxF62VnoIosEMXc4HT7Q1rUO95UEi&amp;sec=19207&amp;di=cfa9cf12a145d1b5&amp;bdenc=1&amp;nsrc=IlPT2AEptyoA_yixCFOxXnANedT62v3IDhDPLS2FATv5zJfoxP4kHREsRCD82Sm5G5bgt7O_h2lUaSiu0VAmebEswvQkfjS</t>
  </si>
  <si>
    <t>http://xf.house.163.com/sh/housedetail/0SQC.html</t>
  </si>
  <si>
    <t>陆家嘴壹号院-楼盘详情-上海腾讯房产</t>
  </si>
  <si>
    <t>2017年2月4日-上海陆家嘴壹号院; 腾讯房产提供陆家嘴壹号院最新价格、开盘、地址、优惠、户型等最新动态。查找浦东陆家嘴壹...m.db.house.qq.com83条评价</t>
  </si>
  <si>
    <t>http://m.baidu.com/from=0/bd_page_type=1/ssid=0/uid=0/pu=usm%401%2Csz%40224_220%2Cta%40iphone___3_537/baiduid=2D7EB2CCC1D29C91CC1CACB01225D5A2/w=0_10_/t=iphone/l=1/tc?ref=www_iphone&amp;lid=14504449267505246485&amp;order=6&amp;fm=alop&amp;waplogo=1&amp;tj=www_normal_6_0_10_title&amp;vit=osres&amp;waput=2&amp;cltj=normal_title&amp;asres=1&amp;nt=wnor&amp;title=%E9%99%86%E5%AE%B6%E5%98%B4%E5%A3%B9%E5%8F%B7%E9%99%A2-%E6%A5%BC%E7%9B%98%E8%AF%A6%E6%83%85-%E4%B8%8A%E6%B5%B7%E8%85%BE%E8%AE%AF%E6%88%BF%E4%BA%A7&amp;dict=-1&amp;w_qd=IlPT2AEptyoA_ykwtOYc-PKxF62OpoInslkXc4HT7Q_&amp;sec=19207&amp;di=f143693743d22e3d&amp;bdenc=1&amp;nsrc=IlPT2AEptyoA_yixCFOxXnANedT62v3IGtiZN7BQ0SuhmI3mabrgHtkfEFXgKITHVJ3hdTb0sqa</t>
  </si>
  <si>
    <t>http://m.db.house.qq.com/sh_176418/</t>
  </si>
  <si>
    <t>陆家嘴大人物_上海陆家嘴大人物_楼盘详情_..._网易房产</t>
  </si>
  <si>
    <t>2017年2月10日-上海陆家嘴大人物楼盘主页;陆家嘴大人物售楼处电话:;上海陆家嘴大人物最新开发商报价:7300元/㎡;...xf.house.163.com68条评价</t>
  </si>
  <si>
    <t>http://m.baidu.com/from=0/bd_page_type=1/ssid=0/uid=0/pu=usm%401%2Csz%40224_220%2Cta%40iphone___3_537/baiduid=2D7EB2CCC1D29C91CC1CACB01225D5A2/w=0_10_/t=iphone/l=3/tc?ref=www_iphone&amp;lid=14504449267505246485&amp;order=3&amp;fm=alop&amp;tj=www_normal_3_0_10_title&amp;vit=osres&amp;m=8&amp;srd=1&amp;cltj=cloud_title&amp;asres=1&amp;title=%E9%99%86%E5%AE%B6%E5%98%B4%E5%A4%A7%E4%BA%BA%E7%89%A9_%E4%B8%8A%E6%B5%B7%E9%99%86%E5%AE%B6%E5%98%B4%E5%A4%A7%E4%BA%BA%E7%89%A9_%E6%A5%BC%E7%9B%98%E8%AF%A6%E6%83%85_..._%E7%BD%91%E6%98%93%E6%88%BF%E4%BA%A7&amp;dict=21&amp;w_qd=IlPT2AEptyoA_ykwtOYc-PKxF62OpoInslkXc4HT7Q_&amp;sec=19207&amp;di=55b96526d5185271&amp;bdenc=1&amp;nsrc=IlPT2AEptyoA_yixCFOxXnANedT62v3IDhDPLS2FATv5zJfoxP4kHREsRCD82Sm5Uy0E-iyGdMJR</t>
  </si>
  <si>
    <t>http://m.house.163.com/sh/0GYB.html</t>
  </si>
  <si>
    <t>陆家嘴附近的销售楼盘(共12个)电话、地址、营业时间</t>
  </si>
  <si>
    <t>加载中...精确定位查询周边A.百联房产营销中心上海市黄浦区河南中路120号B.曙地房地产营销策划有限公司吴淞路218号宝矿国际大厦10层1002百度智能聚合</t>
  </si>
  <si>
    <t>http://m.baidu.com/from=0/bd_page_type=1/ssid=0/uid=0/pu=usm%401%2Csz%40224_220%2Cta%40iphone___3_537/baiduid=2D7EB2CCC1D29C91CC1CACB01225D5A2/w=0_10_/t=iphone/l=1/tc?ref=www_iphone&amp;lid=14504449267505246485&amp;order=2&amp;fm=alop&amp;tj=poi_nobiz_mul_2_0_10_l1&amp;w_qd=IlPT2AEptyoA_ykwtOYc-PKxF62OpoInslkXc4HT7Q_&amp;sec=19207&amp;di=5f4e46ccd633e75d&amp;bdenc=1&amp;nsrc=IlPT2AEptyoA_yixCFOxCGZb8c3JV3T5ABfPNy6R2iv5nk_qva02EtAfEVX5QHqMIlX5gTGasAoDxiDcL6h8l1VOrhgxczF5lSjwdfaewMbTQdV0agAUOhOUHjIgl0vKn4Zzg2Z8BQgoBl6b8rSydANbuP4VaMYf7xHExWS5n0yQYoO-F-zP7-m6R82OXjKuO3bDd1azr8tgV6ac2tTACTCFvXdAJChgf0raztY-L33Hik-jPtKbIvFPVGm1QiINSaLeXOjfoRzYUyU9j-Mj0kVB5EeTdtSHFnYaTROI7PcyTrDTExuuFTyGOx2OqgqQCQsiDQ38vth6KVpmh5NdYpkJMsKvNj7XGZtFINXyr_CkLXwZjl48RwCfkIYOH1K6TdNp_qQDH8kIbT_t5wTCtyehGru1wAkLGQlqDivru8xMfUgaHlOufEPXcFUL9ib0B6v0OnSGFhWTADsuuu0WIh_3VRaT2l24rXnJqiu7xZGUYMvZT01SwTtmlHQS4lefhLjgEjGXD2Ttyg5XpwK2mvvFnzPj6lS8p-8QIOOp_ql5AkBLvxRBLle7vY_id--iTQmG8GvDTW35uJlMpuv8qyISsPFyVOlKHtSwQP2npcPytWhpSyNExB8EXrAQA6bFm2gSIeKbG5yfBZuH0E5e5Bcv28OAM7HTz0D1BJEnQnTp_7CwQgknc7EdgUNpCfnaZyjlksBsJZrtk2R0DvbVtEsVFsVUQVR1zJilSCqxOxmLa0AYpHlwcbkaLVetRvXUeDVcxhoq2-4BbwmoDw4pszNmkjaI-dgl2hbFPleIb7_yJ0V2cnaINGvjjZakibcP5o5fqq_wQH4IxPpPIYZUpKvaWY4t0IfZOUg6ZrLzBxotsToquSgW3oNMKVlRJK78Ad-5bIoE3GVB9wNa0IZnwu-UI5j10UWuGPnQ-CEdrUDGw3yUCHLBRyZNgX9gAudBncDODmKpNt48ra-ti8WbMxVzgJn10oQKGxfWya8uaThEXbnK8fidl7FO80pR9cAQ8zhONx9VDvQOKiKeh4PIwtoj7l5zEvJkk0vFruYCnQrS4ALf2RlsTOIgURMzgruNUu5M9lhOefin2FwazIdkwzTGVOAgfeb1xmXRfB0oQ0tgcyPuep7z-AwOyIsXporpiNEB_VsD4mO4YRJBLFz9REX96XPehHlVgDdd5gi</t>
  </si>
  <si>
    <t>https://m.baidu.com/sf?openapi=1&amp;dspName=iphone&amp;from_sf=1&amp;pd=poi&amp;pn=0&amp;rn=10&amp;nqt=s&amp;resource_id=4255&amp;word=%E9%99%86%E5%AE%B6%E5%98%B4%E9%94%80%E5%94%AE%E6%A5%BC%E7%9B%98&amp;nwd=%E9%99%86%E5%AE%B6%E5%98%B4%E9%94%80%E5%94%AE%E6%A5%BC%E7%9B%98&amp;title=%E9%99%86%E5%AE%B6%E5%98%B4%E9%94%80%E5%94%AE%E6%A5%BC%E7%9B%98&amp;ext=%7B%22c%22:%22289%22;%22loc%22:%22%22;%22poi_cityname%22:%22%E4%B8%8A%E6%B5%B7%E5%B8%82%22;%22b%22:%22%22;%22target%22:%22%22;%22center%22:%22%22;%22type%22:%220%22;%22nwd%22:%22%E9%99%86%E5%AE%B6%E5%98%B4%E9%94%80%E5%94%AE%E6%A5%BC%E7%9B%98%22;%22source_city_code%22:%22289%22;%22user_loc%22:%22%22;%22center_type%22:%22%22%7D&amp;poi_type=other&amp;hit_sid=yes&amp;lid=14504449267505246485&amp;ms=1&amp;frsrcid=46678&amp;frorder=2</t>
  </si>
  <si>
    <t>陆家嘴 房产;2017全新陆家嘴 房产查询;真实房源;靠谱省心;线上浏览;线下体验-Q房网!2017全新房价;Q房网上海二手房;全新真实上海二手房房源;..[热门区域]浦东宝山普陀南汇[热门推荐]急售二手房热门房源m.qfang.com92条评价广告&amp;nbsp</t>
  </si>
  <si>
    <t>http://m.baidu.com/baidu.php?url=5imK00jcaaYHHIaIE3h6HbV1Hg3NBKdB9DMLIYKoi1UZjQCJK0wNKjE6gQKWv8QUnHofnbGuteU4w2Ab0kWoD1hlgP1Twig24uaeAowLYjg3Fu-3ywo6wxqENBkT5CCRMY3Uws8kLw3SU64N1G0u7EOnuXRAThvoUKT9DgNUR4f9EHhHas.7R_ipxQvpvTzcclhTdHQ3cvp2mnXa4vU5wsug_trKOxKfYt_U_DY2yQvTyjo6CpXgih4SjikjW9l32AM-CFhY_xVSLtvxtxLttUP7rxFgE_tX1ubvI-Xxj4etrOx9vIrZ1LmxU43xgGsSXejEvmxg_s4Qn5MY3Ih1jlOgj4qhZdq8ZvS2M6uktEKA_nYQ7XSExyC.U1Yk0ZDqsovtYVx_8PSvzt2-kTs0IjLaEU1idSs-nWaLEeQl0A-V5Hczr0KM5gI1ThI8Tv60Iybq0ZKGujYz0APGujYYnjn0Ugfqn10kPdtknjDLg1DsnH-xn1msnfKopHYs0ZFY5Hc4r0K-pyfqnH0YPjbYg1fsr7tknHfdnHuxnH04P16dg1b1njPxnH03n1T1g1Dsn1Rdn7tknHfLnj7xnHDYnj0sg1DknWDsPdtknjT1nWKxnHDznHndg1DkPjDzP7tknHf3PjPxnHDYP1b3g1DkPjRkn6KBpHYznjuxnW0snjKxnW0sn1D0UynqPWczrjfLPjT3g1ndnHfLPWmsndt1PH04rjTdnW-xn0KkTA-b5H00TyPGujYs0ZFMIA7M5H00ULu_5H6LradbX-t3P19mQywl0A7B5HKxn0K-ThTqn0KsTjYs0A4vTjYsQW0snj0snj0s0AdYTjYs0AwbUL0qnfKzpWYs0Aw-IWdLpgP-0AuY5Hc0TA6qn0KET1Ys0AFL5Hn0UMfqnfK1XWYznWwxnWcs0ZwdT1YkPWbkrjmvn1fLnWDLrj0drjTkPfKzug7Y5HDYrj6zPWmkrjRYnHD0Tv-b5ynzuW9BmhFhm1msPvcYnHm0mLPV5RwKrj01fbn3njb3wj97nYc0mynqnfKsUWYs0Z7VIjYs0Z7VT1Ys0ZGY5H00UyPxuMFEUHYsg1Kxn7ts0Aw9UMNBuNqsUA78pyw15HKxn7tsg100uZwGujYs0ANYpyfqQHD0mgPsmvnqn0KdTA-8mvnqn0KkUymqn0KhmLNY5H00uMGC5H00XMK_Ignqn0K9uAu_myTqnfKWThnqnHm3nf&amp;qid=c2f8bbbfc607b416&amp;sourceid=601&amp;placeid=2&amp;rank=1&amp;shh=m.baidu.com&amp;word=%E9%99%86%E5%AE%B6%E5%98%B4%E9%AB%98%E7%AB%AF%E6%A5%BC%E7%9B%98</t>
  </si>
  <si>
    <t>陆家嘴附近的楼盘(共977个)电话、地址、营业时间</t>
  </si>
  <si>
    <t>A.上海环球金融中心上海市浦东新区世纪大道100号B.大上海时代广场卢湾区淮海中路99号百度智能聚合</t>
  </si>
  <si>
    <t>http://m.baidu.com/from=0/bd_page_type=1/ssid=0/uid=0/pu=usm%402%2Csz%40224_220%2Cta%40iphone___3_537/baiduid=2D7EB2CCC1D29C91CC1CACB01225D5A2/w=0_10_/t=iphone/l=1/tc?ref=www_iphone&amp;lid=12303977396461395465&amp;order=7&amp;fm=alop&amp;tj=poi_nobiz_mul_w_7_0_10_l1&amp;w_qd=IlPT2AEptyoA_ykzs3AbrPCu3ldUmZobrzEYavfV7eq&amp;sec=19207&amp;di=197d9ec7b262ba0a&amp;bdenc=1&amp;nsrc=IlPT2AEptyoA_yixCFOxCGZb8c3JV3T5ABfPNy6R2iv5nk_qva02EtAfEVX5QHqMIlX5gTGasAoDxiDcL6h8l1VOrhgxczF5lSjwdfaewMbTQdV0agAUOhOUHjIgl0vKn4Zzg2Z8BQgoBl6b8rSydANbuP4VaMYf7xHExWS5n0yQYoO-F-zP7-m6R82OXjKuO3bDd1azr8tgV6ac2tTACTC3vXc7JChaf0rdzu-GL33Fik-kPuqmIvEcVGmGQiJfSaPmXOjjoRzNU--Hj-Mk0kUx5EfmdtSJFnZUTKy17PcyTrDTExuuFTy2Ox1oqgqKCQslDLfIvth8KVpph8toYplyMsK6Nj8lGZx2INXur_ChLUNmjl49RwDPkIZbH1KzTdMP_x54H8kIbT_t5wTCtyehGrC1w01LGQtqDizrk56MfU9aHlSu6EbXcGAL9iT0B7n0O8yGFhmTADAukdHWIhG3VKaT2mR4rXfJqpW7jp7UYMvZT01SwTtmlHQS4lefhLjgEjGXD2Ttyg5XpwK2mvvFnzPj6lS8p-8QIOOp_ql5AkBLvxRBLle7vY_id--iTQmG8GvDTW35uJlMpuv8qyISsPFyVOlKHtSwQP2npcPytWhpSyNExB8EXrAQA6bFm2gSIeKbG5yfBZuH0E5e5Bcv28OAM7HTz0D1BJEnQnTp_7CwQgknc7EdgUNpCfnaZyjlksBsJZrtk2R0DvbVtEsVFsVUQVR1zJilSCqxOxmLa0AYpHlwcbkaLVetRvXUeDVcxhoq2-4BbwmoDwzpszNmuDaI-dgn2hbFPliIb70_NrV2cnaCNGvjjZmkibdnz95fqq00QH4IxPRPIYZUsqvaWY060IfZOUQ6ZrLz3hotsYF2uSgW3oZMKVlRNK78Ad9JbIoE3GNB9wNaZoZnwtNQI5j10UWuGPnQ-CEdrUDGw3yUCHLBRyZNgX9gAudBncDODmKpNt48ra-ti8WbMxVzgJn10oQKGxfWya8uaThEXbnK8fidl7FO80pR9cAQ8zhONx9VDvQOKiKeh4PIwtoj7l5zEvJkk0vFruYCnQrS4AH93AtfTOIgURMzgruNUu5M9lhOefin2FwazIdkwzTEUuAbgunGx7bQfRTkQLBfcynuep7z-AwOyIsXporpiNEB_VsD4mO4YRJBLFz9REX96XPehHlVgDdd5g7</t>
  </si>
  <si>
    <t>https://m.baidu.com/sf?openapi=1&amp;dspName=iphone&amp;from_sf=1&amp;pd=poi&amp;pn=0&amp;rn=10&amp;nqt=s&amp;resource_id=4255&amp;word=%E6%9C%80%E6%96%B0%E6%A5%BC%E7%9B%98%E9%99%86%E5%AE%B6%E5%98%B4&amp;nwd=%E6%9C%80%E6%96%B0%E6%A5%BC%E7%9B%98%E9%99%86%E5%AE%B6%E5%98%B4&amp;title=%E6%9C%80%E6%96%B0%E6%A5%BC%E7%9B%98%E9%99%86%E5%AE%B6%E5%98%B4&amp;ext=%7B%22c%22:%22289%22;%22loc%22:%22%22;%22poi_cityname%22:%22%E4%B8%8A%E6%B5%B7%E5%B8%82%22;%22b%22:%22%22;%22target%22:%22%22;%22center%22:%22%22;%22type%22:%220%22;%22nwd%22:%22%E6%9C%80%E6%96%B0%E6%A5%BC%E7%9B%98%E9%99%86%E5%AE%B6%E5%98%B4%22;%22source_city_code%22:%22289%22;%22user_loc%22:%22%22;%22center_type%22:%22%22%7D&amp;poi_type=house&amp;hit_sid=yes&amp;lid=12303977396461395465&amp;ms=1&amp;frsrcid=46678&amp;frorder=7</t>
  </si>
  <si>
    <t>陆家嘴锦绣里_上海陆家嘴锦绣里_楼盘详情_..._网易房产</t>
  </si>
  <si>
    <t>上海陆家嘴锦绣里楼盘主页;陆家嘴锦绣里售楼处电话:;上海陆家嘴锦绣里最新开发商报价:40000元/㎡...xf.house.163.com68条评价</t>
  </si>
  <si>
    <t>http://m.baidu.com/from=0/bd_page_type=1/ssid=0/uid=0/pu=usm%402%2Csz%40224_220%2Cta%40iphone___3_537/baiduid=2D7EB2CCC1D29C91CC1CACB01225D5A2/w=0_10_/t=iphone/l=1/tc?ref=www_iphone&amp;lid=12303977396461395465&amp;order=4&amp;fm=alop&amp;tj=www_normal_4_0_10_title&amp;url_mf_score=3&amp;vit=osres&amp;m=8&amp;cltj=cloud_title&amp;asres=1&amp;nt=wnor&amp;title=%E9%99%86%E5%AE%B6%E5%98%B4%E9%94%A6%E7%BB%A3%E9%87%8C_%E4%B8%8A%E6%B5%B7%E9%99%86%E5%AE%B6%E5%98%B4%E9%94%A6%E7%BB%A3%E9%87%8C_%E6%A5%BC%E7%9B%98%E8%AF%A6%E6%83%85_..._%E7%BD%91%E6%98%93%E6%88%BF%E4%BA%A7&amp;dict=21&amp;w_qd=IlPT2AEptyoA_ykzs3AbrPCu3ldUmZobrzEYavfV7eq&amp;sec=19207&amp;di=238cf3701635cc75&amp;bdenc=1&amp;nsrc=IlPT2AEptyoA_yixCFOxXnANedT62v3IDhDPLS2FATv5zJfoxP4kHREsRCD82Sm5ASnqwiyGdMJR</t>
  </si>
  <si>
    <t>http://xf.house.163.com/sh/BLcf.html</t>
  </si>
  <si>
    <t>http://m.baidu.com/from=0/bd_page_type=1/ssid=0/uid=0/pu=usm%401%2Csz%40224_220%2Cta%40iphone___3_537/baiduid=2D7EB2CCC1D29C91CC1CACB01225D5A2/w=0_10_/t=iphone/l=3/tc?ref=www_iphone&amp;lid=14049185469917803542&amp;order=8&amp;fm=alop&amp;tj=www_normal_8_0_10_title&amp;vit=osres&amp;m=8&amp;srd=1&amp;cltj=cloud_title&amp;asres=1&amp;nt=wnor&amp;title=%E9%99%86%E5%AE%B6%E5%98%B4%E5%A3%B9%E5%8F%B7%E9%99%A2_%E4%B8%8A%E6%B5%B7%E9%99%86%E5%AE%B6%E5%98%B4%E5%A3%B9%E5%8F%B7%E9%99%A2_%E6%A5%BC%E7%9B%98%E8%AF%A6%E6%83%85_..._%E7%BD%91%E6%98%93%E6%88%BF%E4%BA%A7&amp;dict=21&amp;w_qd=IlPT2AEptyoA_ykwtOYc-PKxF62OaZop8VoXc4HT7Q_&amp;sec=19207&amp;di=7f456c20c1caa43c&amp;bdenc=1&amp;nsrc=IlPT2AEptyoA_yixCFOxXnANedT62v3IDhDPLS2FATv5zJfoxP4kHREsRCD82Sm5ATLwzSyGdMJR</t>
  </si>
  <si>
    <t>2017全新上海最新房价信息-上海最新房价-安居客</t>
  </si>
  <si>
    <t>2017全新真实上海最新房价信息就在安居客.小区照片;周边配套设施应有尽有;找上海最新房价相..[区域]浦东普陀闵行徐汇[面积]面积不限50平米以下50-70平米70-90平米m.anjuke.com61条评价广告&amp;nbsp</t>
  </si>
  <si>
    <t>http://m.baidu.com/baidu.php?url=5imK00a9akUMCrVi5IbPmtrUSW1MIyghDEbTjyJvPk9u8F02LWkDCVnGmqHpjp-WLc3hXeOZrIpX_rFbuMt-oUC_IkTWLrB9PZ8ezrNkWVOqIO9U8IKPTHadoZjVZU8L0vNAXw4u5wt2DNY-YLcvly0c8ySd0DfaT9eyaR3rPMBrK5knu6.7D_ipxFhQQ6eRC6WJ6WuCG6e3L_g_3_AXZZjC81kdulA9vproFdsRP5QAeKPa-BqM76l32AM-YG8x6Y_f33XEUsmhn-IMuvyUt-I-MgKfYtVKnv-WaM_sLenrkMaMGsLe_POW9HY3ItrZuu9HY3IOH9E_sGlTr1u9Ed3RqhASOjx3JXKMZztDps1f_u2ShEkR0.U1Yz0ZDqdSefs_2-kT1aEU1idSs0IjLF1eJWdSefsoXOEP_0pyYqnWcz0ATqILPzuv41p0KdpHY0TA-b5Hc0mv-b5HfsnsKVIjY1njDLg1DsnHIxnW0knNtznHR4g1DsnH-xn1msnfKopHYs0ZFY5Hc4r0K-pyfqnH0YPjbYg1fsr7tknHfdnHuxnH04P16dg1b1njPxnH03n1T1g1Dsn1Rdn7tknHfLnj7xnHDYnj0sg1DknWDsPdtknjT1nWKxnHDznHndg1DkPjDzP7tknHf3PjPxnHDYP1b3g1DkPjRkn6KBpHYznjuxnW0snjKxnW0sn1D0Uynqn-t1P103njnzn1Kxn7tsg1nLnj6sn1cYPNts0Z7spyfqn0Kkmv-b5H00ThIYmyTqn0KEIhsqrjT3Qywlg16Lr76VuZC0mycqn7ts0ANzu1Ys0ZKs5H00UMus5H08nj0snj0snj00Ugws5H00uAwETjYk0ZFJ5H00uANv5gIGTvR0uMfqn6KspjYs0Aq15H00mMTqnsK8IjYk0ZPl5HczP7tznW00IZN15HfvPWD4nWDYn104njn3n1b1n1n0ThNkIjYkPj63nWmvnH6dnj0s0ZPGujd9mynsrjcYnAc3rjfduH040AP1UHdDfH6snYFjrj04rDf3wHPa0A7W5HD0TA3qn0KkUgfqn0KkUgnqn0KlIjYs0AdWgvuzUvYqn7tsg1Kxn7tsg100uA78IyF-gLK_my4GuZnqnWm1rHFxn7tsg1Kxn7ts0AwYpyfqn0K-IA-b5Hc0mgPsmvnqn0KdTA-8mvnqn0KkUymqn0KhmLNY5H00uMGC5H00XMK_Ignqn0K9uAu_myTqnfKWThnqnHTLPjm&amp;qid=aac08240b8845e09&amp;sourceid=160&amp;placeid=1&amp;rank=2&amp;shh=m.baidu.com&amp;word=%E6%9C%80%E6%96%B0%E6%A5%BC%E7%9B%98%E9%99%86%E5%AE%B6%E5%98%B4</t>
  </si>
  <si>
    <t>http://m.anjuke.com/sh/sale/?pi=baidu-cpcyd-sh-tyongsh2&amp;utm_source=baidu&amp;utm_medium=cpc&amp;kwid=21044092100&amp;utm_term=%e4%b8%8a%e6%b5%b7%e6%9c%80%e6%96%b0%e6%88%bf%e4%bb%b7</t>
  </si>
  <si>
    <t>陆家嘴小区信息;上海陆家嘴房价;陆家嘴楼盘信息-房天下</t>
  </si>
  <si>
    <t>搜房网为您提供海量的上海陆家嘴小区信息;小区房价;小区详情;周边配套;实景图;户型图;专业客观反映陆家嘴房价...esf.sh.fang.com1092条评价</t>
  </si>
  <si>
    <t>http://m.baidu.com/from=0/bd_page_type=1/ssid=0/uid=0/pu=usm%401%2Csz%40224_220%2Cta%40iphone___3_537/baiduid=2D7EB2CCC1D29C91CC1CACB01225D5A2/w=0_10_/t=iphone/l=3/tc?ref=www_iphone&amp;lid=14504449267505246485&amp;order=4&amp;fm=alop&amp;tj=www_normal_4_0_10_title&amp;vit=osres&amp;m=8&amp;srd=1&amp;cltj=cloud_title&amp;asres=1&amp;title=%E9%99%86%E5%AE%B6%E5%98%B4%E5%B0%8F%E5%8C%BA%E4%BF%A1%E6%81%AF%2C%E4%B8%8A%E6%B5%B7%E9%99%86%E5%AE%B6%E5%98%B4%E6%88%BF%E4%BB%B7%2C%E9%99%86%E5%AE%B6%E5%98%B4%E6%A5%BC%E7%9B%98%E4%BF%A1%E6%81%AF-%E6%88%BF%E5%A4%A9%E4%B8%8B&amp;dict=30&amp;w_qd=IlPT2AEptyoA_ykwtOYc-PKxF62OpoInslkXc4HT7Q_&amp;sec=19207&amp;di=5efa82069afd0b7f&amp;bdenc=1&amp;nsrc=IlPT2AEptyoA_yixCFOxXnANedT62v3IIwWX_ztQLDyvo5bte4viZQRAWjzaQ8_MJICb9jDLjh9Hw8PI05cmhhIorQFpxmdN</t>
  </si>
  <si>
    <t>http://esf.sh.fang.com/housing/25_1633_0_0_0_0_1/</t>
  </si>
  <si>
    <t>[万科翡翠滨江]陆家嘴高层公寓预计2季度开盘_万科翡翠....</t>
  </si>
  <si>
    <t>2017年2月14日-万科翡翠滨江位于陆家嘴板块;目前在建中;住宅共9幢建筑...楼盘位置:浦东 昌邑路1500号(近桃林路) 查看地图 ...m.focus.cn评价</t>
  </si>
  <si>
    <t>http://m.baidu.com/from=0/bd_page_type=1/ssid=0/uid=0/pu=usm%402%2Csz%40224_220%2Cta%40iphone___3_537/baiduid=2D7EB2CCC1D29C91CC1CACB01225D5A2/w=0_10_/t=iphone/l=1/tc?ref=www_iphone&amp;lid=12303977396461395465&amp;order=3&amp;fm=alop&amp;waplogo=1&amp;tj=www_normal_3_0_10_title&amp;vit=osres&amp;waput=2&amp;cltj=normal_title&amp;asres=1&amp;nt=wnor&amp;title=%5B%E4%B8%87%E7%A7%91%E7%BF%A1%E7%BF%A0%E6%BB%A8%E6%B1%9F%5D%E9%99%86%E5%AE%B6%E5%98%B4%E9%AB%98%E5%B1%82%E5%85%AC%E5%AF%93%E9%A2%84%E8%AE%A12%E5%AD%A3%E5%BA%A6%E5%BC%80%E7%9B%98_%E4%B8%87%E7%A7%91%E7%BF%A1%E7%BF%A0...&amp;dict=21&amp;w_qd=IlPT2AEptyoA_ykzs3AbrPCu3ldUmZobrzEYavfV7eq&amp;sec=19207&amp;di=ede0b6edeb35b270&amp;bdenc=1&amp;nsrc=IlPT2AEptyoA_yixCFOxXnANedT62v3IGtiXKitFAXSxo9jpnO4nZQRAXjzaQHaMZpPPdTHPtR5Ywk0vQDh6nMESu_9StWog7Xvwdca</t>
  </si>
  <si>
    <t>http://m.focus.cn/sh/loupan/12977/dongtai/61322/</t>
  </si>
  <si>
    <t>陆家嘴 房产，2017全新陆家嘴 房产查询，真实房源，靠谱省心，线上浏览，线下体验-Q房网!2017全新房价，Q房网上海二手房，全新真实上海二手..[热门区域]浦东宝山普陀南汇[热门推荐]急售二手房热门房源m.qfang.com92条评价广告&amp;nbsp</t>
  </si>
  <si>
    <t>http://m.baidu.com/baidu.php?url=5imK00jcaaYHHIaIESM2HwUwjMIO2GWsR49fFIw_0ksUYgAgUqNYKe8ffgLLiaTedwhjwRhZ4b--GcnRQeb3J6EjNAL1nSDuA_wsJO-Hhx4LydBKxhhfECOggGOZXk2DKy-k9ajMlWINyef15UDk53eintNQTnaIA35R1ItKr28_h1rlw6.7R_ipxQvpvTzcclhTdHQ3cvp2mnXa4vU5wsug_trKOxKfYt_U_DY2yQvTyjo6CpXgih4SjikjW9l32AM-CFhY_xVSLtvxtxLttUP7rxFgE_tX1ubvI-Xxj4etrOx9vIrZ1LmxU43xgGsSXejEvmxg_s4Qn5MY3Ih1jlOgj4qhZdq8ZvS2M6uktEKA_nYQ7XSExyC.U1Yk0ZDqsovtYVx_8PSvzt2-kTs0IjLaEU1idSs-nWaLEeQl0A-V5HfsPfKM5gI1ThI8Tv60Iybq0ZKGujYz0APGujYYnjn0Ugfqn10kPdtknjDLg1DsnH-xn1msnfKopHYs0ZFY5Hc4r0K-pyfqnH0YPjbYg1fsr7tknHfdnHuxnH04P16dg1b1njPxnH03n1T1g1Dsn1Rdn7tknHfLnj7xnHDYnj0sg1DknWDsPdtknjT1nWKxnHDznHndg1DkPjDzP7tknHf3PjPxnHDYP1b3g1DkPjRkn6KBpHYznjuxnW0snjKxnW0sn1D0UynqPWczrjfLPjT3g1ndnHfLPWmsndt1PH04rjTdnW-xn0KkTA-b5H00TyPGujYs0ZFMIA7M5H00ULu_5H6LradbX-t3P19mQywl0A7B5HKxn0K-ThTqn0KsTjYs0A4vTjYsQW0snj0snj0s0AdYTjYs0AwbUL0qnfKzpWYs0Aw-IWdLpgP-0AuY5Hc0TA6qn0KET1Ys0AFL5Hn0UMfqnfK1XWYznWwxnWcs0ZwdT1YkPWbkrjmvn1fLnWDLrj0drjTkPfKzug7Y5HDYrj6zPWmkrjRYnHD0Tv-b5ynzuW9BmhFhm1msPvcYnHm0mLPV5RwKrj01fbn3njb3wj97nYc0mynqnfKsUWYs0Z7VIjYs0Z7VT1Ys0ZGY5H00UyPxuMFEUHYsg1Kxn7ts0Aw9UMNBuNqsUA78pyw15HKxn7tsg100uZwGujYs0ANYpyfqQHD0mgPsmvnqn0KdTA-8mvnqn0KkUymqn0KhmLNY5H00uMGC5H00XMK_Ignqn0K9uAu_myTqnfKWThnqnHm1PWT&amp;qid=c2f8bbbfc607b416&amp;sourceid=941&amp;placeid=12&amp;rank=1&amp;shh=m.baidu.com&amp;word=%E9%99%86%E5%AE%B6%E5%98%B4%E9%AB%98%E7%AB%AF%E6%A5%BC%E7%9B%98</t>
  </si>
  <si>
    <t>最新楼盘陆家嘴_相关地名</t>
  </si>
  <si>
    <t>http://m.baidu.com/from=0/bd_page_type=1/ssid=0/uid=0/pu=usm%402%2Csz%40224_220%2Cta%40iphone___3_537/baiduid=2D7EB2CCC1D29C91CC1CACB01225D5A2/w=0_10_/t=iphone/l=1/tc?ref=www_iphone&amp;lid=12303977396461395465&amp;order=5&amp;fm=alop&amp;tj=7tX_5_0_10_l1&amp;w_qd=IlPT2AEptyoA_ykzs3AbrPCu3ldUmZobrzEYavfV7eq&amp;sec=19207&amp;di=568be8a559dd288d&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RCmiEg4H208Hvoh3CDGnpQXheNzftbY3_IMgmvJpyGHQtPvx4fGaseHaO5qf5COnoSd6cTBDx9QOKvESGKFIA9DPXuw0ygPlgZnn3EJqTMoy1MD3KvYsdp3a</t>
  </si>
  <si>
    <t>https://m.baidu.com/s?word=%E9%99%86%E5%AE%B6%E5%98%B4%E5%85%AC%E9%A6%86&amp;sa=re_dl_er_28339_1&amp;euri=15ff7bcf87d74152a74e70518710ad21&amp;rqid=12303977396461395465&amp;oq=%E6%9C%80%E6%96%B0%E6%A5%BC%E7%9B%98%E9%99%86%E5%AE%B6%E5%98%B4</t>
  </si>
  <si>
    <t>楼市排行榜:谁是真正的陆家嘴楼王?(组图)-财经..._搜狐</t>
  </si>
  <si>
    <t>“陆家嘴楼王”即意味着“上海楼王”;而“上海楼王...就像地产圈的各个楼盘一样;总在楼市排行榜中寻求更...m.sohu.com122条评价</t>
  </si>
  <si>
    <t>http://m.baidu.com/from=0/bd_page_type=1/ssid=0/uid=0/pu=usm%401%2Csz%40224_220%2Cta%40iphone___3_537/baiduid=2D7EB2CCC1D29C91CC1CACB01225D5A2/w=0_10_/t=iphone/l=1/tc?ref=www_iphone&amp;lid=14049185469917803542&amp;order=10&amp;fm=alhm&amp;dict=-1&amp;tj=h5_mobile_10_0_10_title&amp;w_qd=IlPT2AEptyoA_ykwtOYc-PKxF62OaZop8VoXc4HT7Q_&amp;sec=19207&amp;di=8708a555cfe8da2e&amp;bdenc=1&amp;nsrc=IlPT2AEptyoA_yixCFOxXnANedT62v3IGtiCKiZFLDm6oIjpnPqaUbAuEGCmAij4VpGwdoT0sadHtXPP0_</t>
  </si>
  <si>
    <t>http://m.sohu.com/n/423923954/?v=3</t>
  </si>
  <si>
    <t>吊炸天 | 魔都在售均价10万+的楼盘居然这多!!-搜狐</t>
  </si>
  <si>
    <t>2016年8月30日-新鸿基地产在陆家嘴滨江打造的一线江景房;全上海...徐汇滨江还未开发就已经在售的资深楼盘;9年...m.sohu.com1529条评价</t>
  </si>
  <si>
    <t>http://m.baidu.com/from=0/bd_page_type=1/ssid=0/uid=0/pu=usm%401%2Csz%40224_220%2Cta%40iphone___3_537/baiduid=2D7EB2CCC1D29C91CC1CACB01225D5A2/w=0_10_/t=iphone/l=1/tc?ref=www_iphone&amp;lid=14049185469917803542&amp;order=9&amp;fm=alop&amp;waplogo=1&amp;tj=www_normal_9_0_10_title&amp;vit=osres&amp;waput=2&amp;cltj=normal_title&amp;asres=1&amp;nt=wnor&amp;title=%E5%90%8A%E7%82%B8%E5%A4%A9%7C%E9%AD%94%E9%83%BD%E5%9C%A8%E5%94%AE%E5%9D%87%E4%BB%B710%E4%B8%87%2B%E7%9A%84%E6%A5%BC%E7%9B%98%E5%B1%85%E7%84%B6%E8%BF%99%E5%A4%9A%21%21-%E6%90%9C%E7%8B%90&amp;dict=20&amp;w_qd=IlPT2AEptyoA_ykwtOYc-PKxF62OaZop8VoXc4HT7Q_&amp;sec=19207&amp;di=0867bcd7e3bc1f16&amp;bdenc=1&amp;nsrc=IlPT2AEptyoA_yixCFOxXnANedT62v3IGtiCKiZFLDm6oIjpnPqaUbAuFGWd3SnGVpOwdoS</t>
  </si>
  <si>
    <t>http://m.sohu.com/n/466692052/</t>
  </si>
  <si>
    <t>[陆家嘴红醍半岛]预计6月推出联排别墅_陆家嘴红醍半岛....</t>
  </si>
  <si>
    <t>2017年2月14日-陆家嘴红醍半岛未来板块周边以高端别墅供应为主...当楼盘有以下变动时通知我 价格变动 开盘通知...m.focus.cn评价</t>
  </si>
  <si>
    <t>http://m.baidu.com/from=0/bd_page_type=1/ssid=0/uid=0/pu=usm%401%2Csz%40224_220%2Cta%40iphone___3_537/baiduid=2D7EB2CCC1D29C91CC1CACB01225D5A2/w=0_10_/t=iphone/l=1/tc?ref=www_iphone&amp;lid=14049185469917803542&amp;order=7&amp;fm=alop&amp;waplogo=1&amp;tj=www_normal_7_0_10_title&amp;vit=osres&amp;waput=2&amp;cltj=normal_title&amp;asres=1&amp;nt=wnor&amp;title=%5B%E9%99%86%E5%AE%B6%E5%98%B4%E7%BA%A2%E9%86%8D%E5%8D%8A%E5%B2%9B%5D%E9%A2%84%E8%AE%A16%E6%9C%88%E6%8E%A8%E5%87%BA%E8%81%94%E6%8E%92%E5%88%AB%E5%A2%85_%E9%99%86%E5%AE%B6%E5%98%B4%E7%BA%A2%E9%86%8D%E5%8D%8A%E5%B2%9B...&amp;dict=-1&amp;w_qd=IlPT2AEptyoA_ykwtOYc-PKxF62OaZop8VoXc4HT7Q_&amp;sec=19207&amp;di=dda2a71196e9886e&amp;bdenc=1&amp;nsrc=IlPT2AEptyoA_yixCFOxXnANedT62v3IGtiXKitFAXSxo9jpnO4nZQRAXjzaQHaMZpPPdTHOsBkYwk0vQDh6nMESu_9StW5m8Hrwdca</t>
  </si>
  <si>
    <t>http://m.focus.cn/sh/loupan/13014/dongtai/64973/</t>
  </si>
  <si>
    <t>盘点上海最贵的20个楼盘!不吃不喝;500年以..._搜狐旅游</t>
  </si>
  <si>
    <t>2016年4月19日-楼盘位于浦东陆家嘴滨江浦东浦明路688弄(复兴东路...市区里面的高端盘;12万多/平的价格;只能心...m.sohu.com60条评价</t>
  </si>
  <si>
    <t>http://m.baidu.com/from=0/bd_page_type=1/ssid=0/uid=0/pu=usm%401%2Csz%40224_220%2Cta%40iphone___3_537/baiduid=2D7EB2CCC1D29C91CC1CACB01225D5A2/w=0_10_/t=iphone/l=1/tc?ref=www_iphone&amp;lid=14049185469917803542&amp;order=6&amp;fm=alop&amp;waplogo=1&amp;tj=www_normal_6_0_10_title&amp;vit=osres&amp;waput=2&amp;cltj=normal_title&amp;asres=1&amp;nt=wnor&amp;title=%E7%9B%98%E7%82%B9%E4%B8%8A%E6%B5%B7%E6%9C%80%E8%B4%B5%E7%9A%8420%E4%B8%AA%E6%A5%BC%E7%9B%98%21%E4%B8%8D%E5%90%83%E4%B8%8D%E5%96%9D%2C500%E5%B9%B4%E4%BB%A5..._%E6%90%9C%E7%8B%90%E6%97%85%E6%B8%B8&amp;dict=20&amp;w_qd=IlPT2AEptyoA_ykwtOYc-PKxF62OaZop8VoXc4HT7Q_&amp;sec=19207&amp;di=273909ae20045557&amp;bdenc=1&amp;nsrc=IlPT2AEptyoA_yixCFOxXnANedT62v3IGtiCKiZFLDm6oIjpnPqaUbAuFmKfBCbIVZ_wdoS</t>
  </si>
  <si>
    <t>http://m.sohu.com/n/445041267/</t>
  </si>
  <si>
    <t>盘点屹立在陆家嘴CBD的那些豪宅小区;价格居然差距那么...</t>
  </si>
  <si>
    <t>2015年8月18日-新加坡仁恒房地产开发仁恒滨江园位于小陆家嘴地段;整个楼盘分3期开发;一期于1999年交房、二期2001年交房、三期...www.wtoutiao.com332条评价</t>
  </si>
  <si>
    <t>http://m.baidu.com/from=0/bd_page_type=1/ssid=0/uid=0/pu=usm%401%2Csz%40224_220%2Cta%40iphone___3_537/baiduid=2D7EB2CCC1D29C91CC1CACB01225D5A2/w=0_10_/t=iphone/l=1/tc?ref=www_iphone&amp;lid=14049185469917803542&amp;order=3&amp;fm=alhm&amp;dict=2078&amp;tj=h5_mobile_3_0_10_title&amp;w_qd=IlPT2AEptyoA_ykwtOYc-PKxF62OaZop8VoXc4HT7Q_&amp;sec=19207&amp;di=4182c6c0a067faf7&amp;bdenc=1&amp;nsrc=IlPT2AEptyoA_yixCFOxXnANedT62v3IEQGG_zdE0SuapEysxP4kHREsRC3qAp7DS-WbbX4EeNlQb_</t>
  </si>
  <si>
    <t>http://www.wtoutiao.com/p/u8029q.html</t>
  </si>
  <si>
    <t>2017年2月10日-新楼盘库&gt; 上海&gt; 浦东&gt; 金杨&gt; 陆家嘴大...开盘时间: 2004-02-05  入住时间: 2004-12...xf.house.163.com68条评价</t>
  </si>
  <si>
    <t>http://m.baidu.com/from=0/bd_page_type=1/ssid=0/uid=0/pu=usm%401%2Csz%40224_220%2Cta%40iphone___3_537/baiduid=2D7EB2CCC1D29C91CC1CACB01225D5A2/w=0_10_/t=iphone/l=3/tc?ref=www_iphone&amp;lid=14562521421451648968&amp;order=6&amp;fm=alop&amp;tj=www_normal_6_0_10_title&amp;vit=osres&amp;m=8&amp;srd=1&amp;cltj=cloud_title&amp;asres=1&amp;title=%E9%99%86%E5%AE%B6%E5%98%B4%E5%A4%A7%E4%BA%BA%E7%89%A9_%E4%B8%8A%E6%B5%B7%E9%99%86%E5%AE%B6%E5%98%B4%E5%A4%A7%E4%BA%BA%E7%89%A9_%E6%A5%BC%E7%9B%98%E8%AF%A6%E6%83%85_..._%E7%BD%91%E6%98%93%E6%88%BF%E4%BA%A7&amp;dict=21&amp;w_qd=IlPT2AEptyoA_ykwtOYc-PKxF62PfZEoqioYeQ8T7Q1tNuo6Pi6cq77&amp;sec=19207&amp;di=55b96526d5185271&amp;bdenc=1&amp;nsrc=IlPT2AEptyoA_yixCFOxXnANedT62v3IDhDPLS2FATv5zJfoxP4kHREsRCD82Sm5Uy0E-iyGdMJR</t>
  </si>
  <si>
    <t>上海高档楼盘浦东惠南品牌优居 详询4006699884转0009</t>
  </si>
  <si>
    <t>上海高档楼盘建面约90-120㎡二期新品;约25万方品质大盘;商业配套齐全;火爆热销中!社区位于浦..m.data03.com评价广告&amp;nbsp</t>
  </si>
  <si>
    <t>http://m.baidu.com/baidu.php?url=5imK00jcaaYHHIaIEYkrzUQEDslkxXnGekpirrnDK2Dt0bbKNIniRWwJXS4Q9rBtbjnhO2CJk6tfxQTcpRStWdhCqLsE62kiqtLaMFSZFWiWKkbZjKSUuN51hN2XTzCmDREAAxNRnlz9wqNR_JpQ8-IGLsLsa1KTLvfblrsm04323H2Gy0.Db_ipx24h61ukwKOYclC2r59zspnjny9MPsnkNFWx-xu8e32AM-WI6h9ikxIsIZgKfYt8-P1tA-BZZjdsRP5Qa1Gk_EdwnTjr5jbSyZ1en5o_se5U9tSMjle_5o33TMzsSX1jlOgjESZj4qrZdenr1dl32AM-9I7fH7fmsSX1jlOgjESZj4qrZdenr1dsSxH9qXrZxl3x5u9qEdse5-dsRP5QfHPGmsSxu9qIhZueT5MY3xgI9qxZj4et5VqTrOu9tSMjept5V33x5GsSLI9qx9sSxW9LS8Zx_4ILWvU8MF_zu2OZOCRAIiM6uktEKA_nYQAHWuboR0.U1Yk0ZDqsovtYVx_8PSvzt2-kTs0IjLF1eJW8PSdVT2-kTs0pyYqnWcz0ATqILPzuv41p0KdpHY0TA-b5Hc0mv-b5HfsnsKVIjYknjDLg1DsnH-xn1msnfKopHYs0ZFY5Hc4r0K-pyfqnH0YPjbYg1fsr7tknHfdnHuxnH04P16dg1b1njPxnH03n1T1g1Dsn1Rdn7tknHfLnj7xnHDYnj0sg1DknWDsPdtknjT1nWKxnHDznHndg1DkPjDzP7tknHf3PjPxnHDYP1b3g1DkPjRkn6KBpHYznjuxnW0snjKxnW0sn1D0Uynqn1f4PHTLP16Lg1Kxn0KkTA-b5H00TyPGujYs0ZFMIA7M5H00ULu_5H6LradbX-t3P19mQywl0A7B5HKxn0K-ThTqn0KsTjYs0A4vTjYsQW0snj0snj0s0AdYTjYs0AwbUL0qn0KzpWYs0Aw-IWdLpgP-0AuY5Hc0TA6qn0KET1Ys0AFL5Hn0UMfqnfK1XWYznWwxnWcs0ZwdT1YvrjTLPWfzn1n1PW64PWRznWT0ThNkIjYkPj63nWmvnH6dPjDk0ZPGujdWnhm3mhFBuhnvnjIBPjDv0AP1UHdDfH6snYFjrj04rDf3wHPa0A7W5HD0TA3qn0KkUgfqn0KkUgnqn0KlIjYs0AdWgvuzUvYqn7tsg100uA78IyF-gLK_my4GuZnqn7tsg100uZwGujYs0ANYpyfqQHD0mgPsmvnqn0KdTA-8mvnqn0KkUymqn0KhmLNY5H00uMGC5H00XMK_Ignqn0K9uAu_myTqnfKWThnqnW63rj6&amp;qid=c2f8bbbfc607b416&amp;sourceid=160&amp;placeid=1&amp;rank=1&amp;shh=m.baidu.com&amp;word=%E9%99%86%E5%AE%B6%E5%98%B4%E9%AB%98%E7%AB%AF%E6%A5%BC%E7%9B%98</t>
  </si>
  <si>
    <t>http://m.data03.com/#sh/lpzj/yuanyangwanhesiji05?utm_source=bdwx&amp;utm_medium=cpc&amp;utm_campaign=wap%2D%E4%B8%8A%E6%B5%B7%2D%E8%BF%9C%E6%B4%8B&amp;utm_content=%E8%BF%9C%E6%B4%8B%E6%B3%9B%E8%AF%8D&amp;utm_term=%E4%B8%8A%E6%B5%B7%E9%AB%98%E6%A1%A3%E6%A5%BC%E7%9B%98_57456282217#tag</t>
  </si>
  <si>
    <t>[锦绣前城]陆家嘴高端学区房5.31推19套82平起_陆家嘴...</t>
  </si>
  <si>
    <t>2017年1月23日-陆家嘴锦绣前城  锦绣前城位于浦东锦绣路2466弄6号;为浦东内环高架旁全新楼盘;小区南侧为浦东星...m.focus.cn评价</t>
  </si>
  <si>
    <t>http://m.baidu.com/from=0/bd_page_type=1/ssid=0/uid=0/pu=usm%401%2Csz%40224_220%2Cta%40iphone___3_537/baiduid=2D7EB2CCC1D29C91CC1CACB01225D5A2/w=0_10_/t=iphone/l=1/tc?ref=www_iphone&amp;lid=14049185469917803542&amp;order=1&amp;fm=alop&amp;waplogo=1&amp;tj=www_normal_1_0_10_title&amp;vit=osres&amp;waput=2&amp;cltj=normal_title&amp;asres=1&amp;nt=wnor&amp;title=%5B%E9%94%A6%E7%BB%A3%E5%89%8D%E5%9F%8E%5D%E9%99%86%E5%AE%B6%E5%98%B4%E9%AB%98%E7%AB%AF%E5%AD%A6%E5%8C%BA%E6%88%BF5.31%E6%8E%A819%E5%A5%9782%E5%B9%B3%E8%B5%B7_%E9%99%86%E5%AE%B6%E5%98%B4...&amp;dict=-1&amp;w_qd=IlPT2AEptyoA_ykwtOYc-PKxF62OaZop8VoXc4HT7Q_&amp;sec=19207&amp;di=17a3cb6ea48dfbc3&amp;bdenc=1&amp;nsrc=IlPT2AEptyoA_yixCFOxXnANedT62v3IGtiXKitFAXSxo9jpnO4nZQRAXjzaQHaMZpPPdTHOsRcYwk0vQDh6nMESu_9StW9f7nrwdca</t>
  </si>
  <si>
    <t>http://m.focus.cn/sh/loupan/13006/dongtai/65013/</t>
  </si>
  <si>
    <t>上海陆家嘴滨江板块排行楼盘;2017陆家嘴滨江新房板块...</t>
  </si>
  <si>
    <t>即将开盘 南北通透 双卫  待定  4 万科翡翠滨江  ...专业的上海房产信息网;为你提供最新陆家嘴滨江最贵...sh.fang.anjuke.com203条评价</t>
  </si>
  <si>
    <t>http://m.baidu.com/from=0/bd_page_type=1/ssid=0/uid=0/pu=usm%401%2Csz%40224_220%2Cta%40iphone___3_537/baiduid=2D7EB2CCC1D29C91CC1CACB01225D5A2/w=0_10_/t=iphone/l=1/tc?ref=www_iphone&amp;lid=14562521421451648968&amp;order=9&amp;fm=alop&amp;tj=www_normal_9_0_10_title&amp;url_mf_score=4&amp;vit=osres&amp;m=8&amp;cltj=cloud_title&amp;asres=1&amp;title=%E4%B8%8A%E6%B5%B7%E9%99%86%E5%AE%B6%E5%98%B4%E6%BB%A8%E6%B1%9F%E6%9D%BF%E5%9D%97%E6%8E%92%E8%A1%8C%E6%A5%BC%E7%9B%98%2C2017%E9%99%86%E5%AE%B6%E5%98%B4%E6%BB%A8%E6%B1%9F%E6%96%B0%E6%88%BF%E6%9D%BF%E5%9D%97...&amp;dict=32&amp;w_qd=IlPT2AEptyoA_ykwtOYc-PKxF62PfZEoqioYeQ8T7Q1tNuo6Pi6cq77&amp;sec=19207&amp;di=9c78ae7a8e5e86d6&amp;bdenc=1&amp;nsrc=IlPT2AEptyoA_yixCFOxXnANedT62v3IFRrPMy6K2XSvo5Oig4WlItdnJ7HNNnaMJEv5xSPQpsdLrTD9L8EobtI3ePEqhEQd77jb9a</t>
  </si>
  <si>
    <t>http://sh.fang.anjuke.com/fangjia/fj-top/pudong_60/</t>
  </si>
  <si>
    <t>陆家嘴房产;2017全新陆家嘴房产查询;真实房源;靠谱省心;线上浏览;线下体验-Q房网!2017全新房..[热门区域]浦东宝山普陀南汇[热门推荐]急售二手房热门房源m.qfang.com92条评价广告&amp;nbsp</t>
  </si>
  <si>
    <t>http://m.baidu.com/baidu.php?url=5imK00KOtGreQdZl3TOqu1J8GPKYYaBe7onc2j5M5T7C3q0_LS5q5-sG21eaI6Lgry5hQ6OCNqgyVB2OTNpxjotqPnYRkM9tAuACSiNth_lAedX_g9hhYO4Gh8i7UIDCWOhOB8TXCz3LL__mjdzqBEMWBmyCdZzcmqmccpefCeQNpJ1Thf.7R_ipxQvpvTzcclhTdHQ3cvp2mnXa4vU5wsug_trKOxKfYt_U_DY2yQvTyjo6CpXgih4SjikjW9l32AM-CFhY_xVSLtvxtxLttUP7rxFgE_tX1ubvTThxj4etrOx9vIrZ1LmxU43xgGsSXejEvmxg_sSxH9vUn5oqT5Mvmxgv3xU3JXKMZztDps1f_UorMmC.U1Y10ZDqsovtYVx_Ex1AvoSJkTzdkn2-kTs0IjLaEU1idSzLEeQl0A-V5Hczn6KM5gI1ThI8Tv60Iybq0ZKGujYz0APGujYYnjn0Ugfqn10kPdtknjDLg1csnH7xnWDdrNtknjD4g1nvnjD0pvbqn0KzIjYzrH60uy-b5HDsPjf4P7tYnj9xnHDYPHDvg1DsrHT3PNt4n101g1DsrjnLndtknjndPHKxnHDYP10kg1DkPj0sn7tknHcknjIxnH0Ln1csg1DknWD1PNtknHfknWwxnHDYrjf1g1DkPjT4r7tknHfdnHc0mhbqnW0vg1csnj0sg1csnjnk0AdW5HmznW6YP1fLr7t1PHDYP1mvnjPxn7tsg1ndnjb3P1RzrNts0Z7spyfqn0Kkmv-b5H00ThIYmyTqn0KEIhsqrjT3Qywlg16Lr76VuZC0mycqn7ts0ANzu1Ys0ZKs5H00UMus5H08nj0snj0snj00Ugws5H00uAwETjYk0ZFJ5H00uANv5gIGTvR0uMfqn6KspjYs0Aq15H00mMTqnsK8IjYk0ZPl5HczP7tznW00IZN15HDzP1TYrjnknHckrjm4njnvPWmz0ZF-TgfqnHf3rjcvPWD3PjTLPfK1pyfqmvDkrjT3nHPWPvDYPyuWr0KWTvYqwDD3njPaf16srH9DrDR1f6K9m1Yk0ZK85H00TydY5H00Tyd15H00XMfqn0KVmdqhThqV5HKxn7tsg1Kxn7ts0Aw9UMNBuNqsUA78pyw15HKxn7tsg1Kxn7ts0AwYpyfqn0K-IA-b5iYk0A71TAPW5H00IgKGUhPW5H00Tydh5H00uhPdIjYs0AulpjYs0ZGsUZN15H00mywhUA7M5HD0mLFW5HRsnH6k&amp;qid=ca187813c7a45fc8&amp;sourceid=160&amp;placeid=1&amp;rank=3&amp;shh=m.baidu.com&amp;word=%E9%99%86%E5%AE%B6%E5%98%B4%E8%BF%91%E6%9C%9F%E5%BC%80%E7%9B%98%E7%9A%84%E6%A5%BC%E7%9B%98</t>
  </si>
  <si>
    <t>2015浦东陆家嘴最好的楼盘是?_百度知道</t>
  </si>
  <si>
    <t>[最佳答案]无疑是陆家嘴置地旭辉广场;2015旭辉集团又一惊鸿之作;注定是浦东不平凡的一年。zhidao.baidu.com评价</t>
  </si>
  <si>
    <t>http://m.baidu.com/from=0/bd_page_type=1/ssid=0/uid=0/pu=usm%401%2Csz%40224_220%2Cta%40iphone___3_537/baiduid=2D7EB2CCC1D29C91CC1CACB01225D5A2/w=0_10_/t=iphone/l=1/tc?ref=www_iphone&amp;lid=14049185469917803542&amp;order=2&amp;waplogo=1&amp;waput=7&amp;fm=wnor&amp;dict=-1&amp;tj=www_zhidao_normal_2_0_10_title&amp;w_qd=IlPT2AEptyoA_ykwtOYc-PKxF62OaZop8VoXc4HT7Q_&amp;sec=19207&amp;di=461a64e98e14d5d5&amp;bdenc=1&amp;nsrc=IlPT2AEptyoA_yixCFOxXnANedT62v3IDBqMMS6LLDivpEmixP4kHREsRC0aNWiCGkb8gTCcshs2w8Ca07Qe8RZ4qq6jt7Ea6SWhuKC</t>
  </si>
  <si>
    <t>https://zhidao.baidu.com/question/328341028444637485.html?device=mobile&amp;ssid=0&amp;from=0&amp;uid=0&amp;pu=usm@1;sz@224_220;ta@iphone___3_537&amp;bd_page_type=1&amp;baiduid=2D7EB2CCC1D29C91CC1CACB01225D5A2&amp;tj=www_zhidao_normal_2_0_10_title</t>
  </si>
  <si>
    <t>陆家嘴高端楼盘_相关别墅</t>
  </si>
  <si>
    <t>浦东花园别墅浦东区欧式高档别墅中国10大超级豪宅你不曾想到的顶级住宅汤臣高尔夫别墅顶级别墅项目万科·西山别墅城市级纯别墅社区世茂佘山庄园位于松江佘山空中别墅空中阁楼东山墅北京市第一豪宅静安别墅上海民居中的一个缩影拙政别墅苏州城中心纯独栋别墅</t>
  </si>
  <si>
    <t>http://m.baidu.com/from=0/bd_page_type=1/ssid=0/uid=0/pu=usm%401%2Csz%40224_220%2Cta%40iphone___3_537/baiduid=2D7EB2CCC1D29C91CC1CACB01225D5A2/w=0_10_/t=iphone/l=1/tc?ref=www_iphone&amp;lid=14049185469917803542&amp;order=11&amp;fm=alop&amp;tj=8R6_11_0_10_l1&amp;w_qd=IlPT2AEptyoA_ykwtOYc-PKxF62OaZop8VoXc4HT7Q_&amp;sec=19207&amp;di=60ed1beebc22120f&amp;bdenc=1&amp;nsrc=IlPT2AEptyoA_yixCFOxCGZb8c3JV3T5ABfPNy6R2iv5nk_qva02ExEtRCT5QnvTUCGwdjObtwoDxUKe3mQjaBROrqcVt89h8kvlgPrxeaKLHx2chxZmPgbjDXBxsr7r8axPc12zQ26D1Gdeew_lt290vt0Sb2kpy17I5E3mqfbwZZT-Z7qCi6nn_lkSCCXuXPfC-Q8zki68R57uXNSsGIO1l82UEyYvr1m7zuQ9_dG1ni59KNKmZxVLZVuHNyF1CPvaSgzdkcTUZ--1znE53XA_pCC9du09InlMXBOB6495Jvq3JxfCIIa_KhpCvQDJXKsoL_O8sv6uRXpbdFcYUjx5EuLIRSHmCYB1D4WJvLzVQVgVqX4sKaTPoi1QOuLH0Mdi30hqD7x5mnq1m1TOpoa6Na</t>
  </si>
  <si>
    <t>https://m.baidu.com/s?word=%E6%B5%A6%E4%B8%9C%E8%8A%B1%E5%9B%AD%E5%88%AB%E5%A2%85&amp;sa=re_dl_er_30420_1&amp;euri=c091db395af043608efa42a36a0189dc&amp;rqid=14049185469917803542&amp;oq=%E9%99%86%E5%AE%B6%E5%98%B4%E9%AB%98%E7%AB%AF%E6%A5%BC%E7%9B%98</t>
  </si>
  <si>
    <t>上海新房开盘浦东惠南品牌优居 详询4006699884转0009</t>
  </si>
  <si>
    <t>上海新房开盘建面约90-120㎡二期新品;约25万方品质大盘;商业配套齐全;火爆热销中!社区位于浦..m.data03.com评价广告&amp;nbsp</t>
  </si>
  <si>
    <t>http://m.baidu.com/baidu.php?url=5imK00KOtGreQdZl3RCCom5H8RJI2cpNeflYxHHithtRYhaGpod40D8nK3a6e3oFyMHEgaUmmCrjB1qOBwEAnI6sAFf-Eb7LsjuxHVmPOT8sj5VOakB8AmZQm2Xl8vagMecHa3RSNJEu9qIbJQeMPWr8K9dbOhPeHIlaRMLmMQsnTO2KLf.Db_ipx24h61ukwKOYclC2r59zspnjny9MPsnkNFWx-xu8e32AM-WI6h9ikxIsIZgKfYt8-P1tA-BZZjdsRP5Qa1Gk_EdwnTjr5jbSyZ1en5o_se5U9tSMjle_5o33TMzsSX1jlOgjESZj4qrZdenr1dl32AM-9I7fH7fmsSX1jlOgjESZj4qrZdenr1dsSxH9qXrZxl3x5u9qEdse5-dsRP5QfHPGmsSxu9qIhZueT5MY3xgI9qxZj4qrZxY3xy1j4qrZu_sSEdsSXejlOj9vymx5kseOgjEvT8ekePLHbvNeqLHOY2jrGHsn3Sg6WyAp7W_tX1WkR0.U1Yz0ZDqsovtYVx_Ex1AvoSJkTzdkn2-kTs0IjLF1eJWYn2LEeSJkTs0pyYqnWcz0ATqILPzuv41p0KdpHY0TA-b5Hc0mv-b5HfsnsKVIjYknjDLg1DsnH-xn1msnfKopHYs0ZFY5Hc4r0K-pyfqnH0YPjbYg1fsr7tknHfdnHuxnH04P16dg1b1njPxnH03n1T1g1Dsn1Rdn7tknHfLnj7xnHDYnj0sg1DknWDsPdtknjT1nWKxnHDznHndg1DkPjDzP7tknHf3PjPxnHDYP1b3g1DkPjRkn6KBpHYznjuxnW0snjKxnW0sn1D0Uynqn1f4PHTLP16Lg1Kxn0KkTA-b5H00TyPGujYs0ZFMIA7M5H00ULu_5H6LradbX-t3P19mQywl0A7B5HKxn0K-ThTqn0KsTjYs0A4vTjYsQW0snj0snj0s0AdYTjYs0AwbUL0qn0KzpWYs0Aw-IWdLpgP-0AuY5Hc0TA6qn0KET1Ys0AFL5Hn0UMfqnfK1XWYznWwxnWcs0ZwdT1Ykrj03PWbvPHTdP1bdnH63rHTLnfKzug7Y5HDYrj6zPWmkrjfLP1R0Tv-b5yP9nH6LrjD1m1I9PjNhm160mLPV5RwKrj01fbn3njb3wj97nYc0mynqnfKsUWYs0Z7VIjYs0Z7VT1Ys0ZGY5H00UyPxuMFEUHYsg1Kxn0Kbmy4dmhNxTAk9Uh-bT1Ysg1Kxn0KbIA-b5H00ugwGujYVnfK9TLKWm1Ys0ZNspy4Wm1Ys0Z7VuWYs0AuWIgfqn0KhXh6qn0KlTAkdT1Ys0A7buhk9u1Yk0APzm1YdrjnkPs&amp;qid=ca187813c7a45fc8&amp;sourceid=160&amp;placeid=1&amp;rank=2&amp;shh=m.baidu.com&amp;word=%E9%99%86%E5%AE%B6%E5%98%B4%E8%BF%91%E6%9C%9F%E5%BC%80%E7%9B%98%E7%9A%84%E6%A5%BC%E7%9B%98</t>
  </si>
  <si>
    <t>http://m.data03.com/#sh/lpzj/yuanyangwanhesiji05?utm_source=bdwx&amp;utm_medium=cpc&amp;utm_campaign=wap%2D%E4%B8%8A%E6%B5%B7%2D%E8%BF%9C%E6%B4%8B&amp;utm_content=%E8%BF%9C%E6%B4%8B%E6%B3%9B%E8%AF%8D&amp;utm_term=%E4%B8%8A%E6%B5%B7%E6%96%B0%E6%88%BF%E5%BC%80%E7%9B%98_57456281956#tag</t>
  </si>
  <si>
    <t>上海新房开盘-2017房价信息-安居客新房上海</t>
  </si>
  <si>
    <t>上海新房开盘;就上房产安居客新房.上海新开楼盘信息抢先掌握!上海新房开盘房价走势;户型实景..m.anjuke.com61条评价广告&amp;nbsp</t>
  </si>
  <si>
    <t>http://m.baidu.com/baidu.php?url=5imK00KOtGreQdZl3mee7eo7YywShlfLD-CU0f8VwlyXkySk-BUhM7wQyOnK0QhvXNNCxh2qaFmtRs6mVh9Zq8PBykawHbO30is0NQTWU8j8R6m1uxqEGhBpWpuL3Zx3109NXuOidjKaDo35Fltp1coyp6kTulnF2XdLde8VB7QDSron80.7Y_ipxFhQQ6eRC6WJ6C8smvmCrSPe7erQKM9kslQhIXXro5fYr1urEUsmhn-X1uEoLIMH34r8a9G4pauVQA75H9LqrAS1aMGsePhAOg9H8sLs3I-h75W9LL3ISkHsn3Sg6WyAp7WW34PB6.U1Yk0ZDqsovtYVx_Ex1AvoSJkTzdkn2-kTs0IjLfsoXOElo710KGUHYznWc0u1dLTLFMUMPC0ZNG5fKspyfqn6KWpyfqPj010AdY5HDsnHIxnW0knNtznHR4g1DsnH-xn1msnfKopHYs0ZFY5Hc4r0K-pyfqnH0YPjbYg1fsr7tknHfdnHuxnH04P16dg1b1njPxnH03n1T1g1Dsn1Rdn7tknHfLnj7xnHDYnj0sg1DknWDsPdtknjT1nWKxnHDznHndg1DkPjDzP7tknHf3PjPxnHDYP1b3g1DkPjRkn6KBpHYznjuxnW0snjKxnW0sn1D0Uynqn1TsP1bzPHfsg1Kxn7t1P103njnknHPxn0KkTA-b5H00TyPGujYs0ZFMIA7M5H00ULu_5H6LradbX-t3P19mQywl0A7B5HKxn0K-ThTqn0KsTjYs0A4vTjYsQW0snj0snj0s0AdYTjYs0AwbUL0qnfKzpWYs0Aw-IWdLpgP-0AuY5Hc0TA6qn0KET1Ys0AFL5Hn0UMfqnfK1XWYznWwxnWcs0ZwdT1Y1njRznjnsPj6kn163rjT1njRz0ZF-TgfqnHf3rjcvPWD3PjTLPfK1pyfqmvDkrjT3nHPWPvDYPyuWr0KWTvYqwDD3njPaf16srH9DrDR1f6K9m1Yk0ZK85H00TydY5H00Tyd15H00XMfqn0KVmdqhThqV5HKxn7tsg1Kxn0Kbmy4dmhNxTAk9Uh-bT1Ysg1Kxn7tsg100uZwGujYs0ANYpyfqnsK9TLKWm1Ys0ZNspy4Wm1Ys0Z7VuWYs0AuWIgfqn0KhXh6qn0KlTAkdT1Ys0A7buhk9u1Yk0APzm1YdrHm1P6&amp;qid=ca187813c7a45fc8&amp;sourceid=160&amp;placeid=1&amp;rank=1&amp;shh=m.baidu.com&amp;word=%E9%99%86%E5%AE%B6%E5%98%B4%E8%BF%91%E6%9C%9F%E5%BC%80%E7%9B%98%E7%9A%84%E6%A5%BC%E7%9B%98</t>
  </si>
  <si>
    <t>http://m.anjuke.com/sh/loupan/?pi=baidu-cpcydaf-sh-tyong2&amp;kwid=21889154672&amp;utm_term=%e6%96%b0%e6%88%bf%e5%bc%80%e7%9b%98</t>
  </si>
  <si>
    <t>陆家嘴近期开盘的楼盘_相关地名</t>
  </si>
  <si>
    <t>http://m.baidu.com/from=0/bd_page_type=1/ssid=0/uid=0/pu=usm%401%2Csz%40224_220%2Cta%40iphone___3_537/baiduid=2D7EB2CCC1D29C91CC1CACB01225D5A2/w=0_10_/t=iphone/l=1/tc?ref=www_iphone&amp;lid=14562521421451648968&amp;order=5&amp;fm=alop&amp;tj=7tX_5_0_10_l1&amp;w_qd=IlPT2AEptyoA_ykwtOYc-PKxF62PfZEoqioYeQ8T7Q1tNuo6Pi6cq77&amp;sec=19207&amp;di=20e38de8cf2027b9&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InCIk3XVA-8johuCGJ8VVXhKNzftbY3_IMgmvGZyGNwtPuR4fGKtWLKO5r45COXpaalcTUzx9PeLIFSGKDYA9EfXuibyhDlgZnn3DIKSipS1MDeKv_McOBbhuDWw0mHr-msSisob2Kq4fihVrJhhmCTvnka</t>
  </si>
  <si>
    <t>https://m.baidu.com/s?word=%E9%99%86%E5%AE%B6%E5%98%B4%E5%85%AC%E9%A6%86&amp;sa=re_dl_er_28339_1&amp;euri=15ff7bcf87d74152a74e70518710ad21&amp;rqid=14562521421451648968&amp;oq=%E9%99%86%E5%AE%B6%E5%98%B4%E8%BF%91%E6%9C%9F%E5%BC%80%E7%9B%98%E7%9A%84%E6%A5%BC%E7%9B%98</t>
  </si>
  <si>
    <t>陆家嘴公馆:小区今日房价75491元/平方，更多陆家嘴公馆二手房价格行..anjuke.com评价广告&amp;nbsp</t>
  </si>
  <si>
    <t>http://m.baidu.com/baidu.php?url=5imK00jw7ueb7Gau7GV2rzSwMPJmG1BIH57HCBTEdCG2E3wh0vqf-QbLRAhgQRyVWb0fGkyjSu2Li4h_eJf1Y61nrp4P9lMvkDkYb_gpVI3OEc_CRMgVXBgolnrk1aUOspZL-3h7XcPh5Iqj_7jHw0P5I09FexDWk0mC8mzekZoTqIktef.7Y_iwdn4JhgSHnygKvGwKA1wHKPIgKLeXKWj4etrOx9vIrZ1LmxU43xgGsSXejEvmxg_sSXej_LmxUtrZ1L3xUY3IMiG3ATxQswojPak3eP-p6.U1Yk0ZDqsovtYVx_1qURvoXOEP_0IjLaEU1idSz4JeMIVeStvsKGUHYYnjR0u1dLTLFMUMPC0ZNG5fKspyfqn6KWpyfqPj010AdY5HcsPWFxnH0kPdtknjD4g1nvnjD0pvbqn0KzIjYzrH60uy-b5HDsPjf4P7tYnj9xnHDYPHDvg1DsrHT3PNt4n101g1DsrjnLndtknjndPHKxnHDYP10kg1DkPj0sn7tknHcknjIxnH0Ln1csg1DknWD1PNtknHfknWwxnHDYrjf1g1DkPjT4r7tknHfdnHc0mhbqnW0vg1csnj0sg1csnjnk0AdW5HDsnHKxn1Tsn1D1njbLg1Dsnj7xn0KkTA-b5H00TyPGujYs0ZFMIA7M5H00ULu_5fK9mWYsg100ugFM5H00TZ0qn0K8IM0qna3snj0snj0sn0KVIZ0qn0KbuAqs5H00ThCqn0KbugmqIv-1ufKhIjYz0ZKC5H00ULnqn0KBI1Y10A4Y5HD0TLCqnWcYg1czn0KYIgnqPHcvnj0srHRsPWDkrjmYrHTvn6Kzug7Y5HDYrj6zPWmkrjnznHc0Tv-b5ycznjwbrjNbmWI9Pju-mH00mLPV5RwKrj01fbn3njb3wj97nYc0mynqnfKsUWYs0Z7VIjYs0Z7VT1Ys0ZGY5H00UyPxuMFEUHYsg1Kxn7ts0Aw9UMNBuNqsUA78pyw15HKxn7tsg100uZwGujYs0ANYpyfqn6K9TLKWm1Ys0ZNspy4Wm1Ys0Z7VuWYs0AuWIgfqn0KhXh6qn0KlTAkdT1Ys0A7buhk9u1Yz0APzm1YYPjbdn0&amp;qid=b204d85db7a46ea0&amp;sourceid=941&amp;placeid=12&amp;rank=1&amp;shh=m.baidu.com&amp;word=%E9%99%86%E5%AE%B6%E5%98%B4%E7%8E%B0%E5%9C%A8%E6%88%BF%E4%BB%B7</t>
  </si>
  <si>
    <t>http://m.baidu.com/from=0/bd_page_type=1/ssid=0/uid=0/pu=usm%401%2Csz%40224_220%2Cta%40iphone___3_537/baiduid=2D7EB2CCC1D29C91CC1CACB01225D5A2/w=0_10_/t=iphone/l=1/tc?ref=www_iphone&amp;lid=12827615535682580128&amp;order=6&amp;waplogo=1&amp;waput=7&amp;fm=wnor&amp;dict=-1&amp;tj=www_zhidao_normal_6_0_10_title&amp;w_qd=IlPT2AEptyoA_ykwtOYc-PKxF62UjHInqlsXjP0UuO7&amp;sec=19207&amp;di=4a5d9dfb002fb093&amp;bdenc=1&amp;nsrc=IlPT2AEptyoA_yixCFOxXnANedT62v3IDBqMMS6LLDivpEmixP4kHREsRC0aNWiCGkb8gTCcsxcCx8Cf07Ei7RVAqqpmtW5a6SWhuKC</t>
  </si>
  <si>
    <t>https://zhidao.baidu.com/question/263744054057662645.html?device=mobile&amp;ssid=0&amp;from=0&amp;uid=0&amp;pu=usm@1;sz@224_220;ta@iphone___3_537&amp;bd_page_type=1&amp;baiduid=2D7EB2CCC1D29C91CC1CACB01225D5A2&amp;tj=www_zhidao_normal_6_0_10_title</t>
  </si>
  <si>
    <t>陆家嘴新景园房价 查房价 上我..</t>
  </si>
  <si>
    <t>为您提供陆家嘴新景园房价走势;周边医疗;商场;交通等详细信息.m.5i5j.com182条评价广告&amp;nbsp</t>
  </si>
  <si>
    <t>http://m.baidu.com/baidu.php?url=5imK00jw7ueb7Gau7G_T7sG5JpNu6BIwNp-Wg55OUC061hPrxM9vW7V_4siMA-Ax6te_sK2B6eDxMM8eAYrXvRJkmaZIxCe_Y8gmEGt8RVCFE-TIMrRW1A9OvoiN_l1vt8MAls2xfJ9jZa-DrJLJktfL7HSr0Oh-p87wEqIXa4-suyPzof.7R_ipxQTOI-wKZN0hprGvjy1h64T5MEseqSZuY3x5I9qEM9qXMj4e_rOu9qX1j4qrZxY3xy1j4qrZxEsSLl3x5I9LS8ZvOQE6CpXyPvap7Q7erQKdsRP5QGHTOKGm3ATxgKfYtVKnv-WaMx9Letr1GsGLmyR3USMaMI9LenPOu9HY3IOH9E_sGlTrOx9ud3Re_rSOa1I9HY3Ih1jxosGenPqSAOkl32AM-9I7fH7fmsGLmUenr1g9H8secTPer75H9vUnPSEaM_sLL3UOZo6CpXy7MHWuxJBmsGLmUenr1g9H8secTPer75u9EusecT2XMj_L3I-S75H9vUnPSEoweTA-WF3JXKMZztDps1f_uQnMZTC.U1Yk0ZDqsovtYVx_1qURvoXOEP_0IjLaEU1idS1fsolsdQaLEe1U0A-V5Hczn6KM5gI1ThI8Tv60Iybq0ZKGujYz0APGujYYnjn0UgfqnH0kPdtknjD4g1nvnjD0pvbqn0KzIjYzrH60uy-b5HDsPjf4P7tYnj9xnHDYPHDvg1DsrHT3PNt4n101g1DsrjnLndtknjndPHKxnHDYP10kg1DkPj0sn7tknHcknjIxnH0Ln1csg1DknWD1PNtknHfknWwxnHDYrjf1g1DkPjT4r7tknHfdnHc0mhbqnW0vg1csnj0sg1csnjnk0AdW5Hnvn1RvPH63r7t1PWndrjcsrH9xn0KkTA-b5H00TyPGujYs0ZFMIA7M5H00ULu_5fK9mWYsg100ugFM5H00TZ0qn0K8IM0qna3snj0snj0sn0KVIZ0qn0KbuAqs5HD0ThCqn0KbugmqIv-1ufKhIjYz0ZKC5H00ULnqn0KBI1Y10A4Y5HD0TLCqnWcYg1czn0KYIgnqnW0sPWDYnHbvnjT1P1bdnH0z0ZF-TgfqnHf3rjcvPWD3n1ckn6K1pyfqmWcsPAf3PywBPvDYPhN9n0KWTvYqwDD3njPaf16srH9DrDR1f6K9m1Yk0ZK85H00TydY5H00Tyd15H00XMfqn0KVmdqhThqV5HKxn7ts0Aw9UMNBuNqsUA78pyw15HKxn7ts0AwYpyfqn0K-IA-b5iYk0A71TAPW5H00IgKGUhPW5H00Tydh5H00uhPdIjYs0AulpjYs0ZGsUZN15H00mywhUA7M5HD0mLFW5HD3PWDd&amp;qid=b204d85db7a46ea0&amp;sourceid=160&amp;placeid=1&amp;rank=1&amp;shh=m.baidu.com&amp;word=%E9%99%86%E5%AE%B6%E5%98%B4%E7%8E%B0%E5%9C%A8%E6%88%BF%E4%BB%B7</t>
  </si>
  <si>
    <t>http://m.5i5j.com/sh/ershoufang/_%E9%99%86%E5%AE%B6%E5%98%B4%E6%96%B0%E6%99%AF%E5%9B%AD?utm_source=baidu&amp;utm_medium=wap&amp;utm_term=%e9%99%86%e5%ae%b6%e5%98%b4%e6%96%b0%e6%99%af%e5%9b%ad%e6%88%bf%e4%bb%b7&amp;utm_content=%e5%b0%8f%e5%8c%ba%e6%88%bf%e4%bb%b7&amp;utm_campaign=%e5%b0%8f%e5%8c%ba%e4%ba%8c%e6%89%8b%e6%88%bf&amp;lkum=27</t>
  </si>
  <si>
    <t>陆家嘴现在房价_相关楼盘</t>
  </si>
  <si>
    <t>http://m.baidu.com/from=0/bd_page_type=1/ssid=0/uid=0/pu=usm%401%2Csz%40224_220%2Cta%40iphone___3_537/baiduid=2D7EB2CCC1D29C91CC1CACB01225D5A2/w=0_10_/t=iphone/l=1/tc?ref=www_iphone&amp;lid=12827615535682580128&amp;order=5&amp;fm=alop&amp;tj=7tX_5_0_10_l1&amp;w_qd=IlPT2AEptyoA_ykwtOYc-PKxF62UjHInqlsXjP0UuO7&amp;sec=19207&amp;di=eb705a5d90f330ab&amp;bdenc=1&amp;nsrc=IlPT2AEptyoA_yixCFOxCGZb8c3JV3T5ABfPNy6R2iv5nk_qva02ExEtRCT5QnvTUCGwdjObtwoDxUKa3mQjaBZOrqcVq89h8nXegPrx5hKLHx2cexZmPbCKDXBxmLyr8axPc12zQ25y1Gde5bOlt2sxat0T8R2sghfR8iT6lv7FY90u4VqZnF78N-xOHyD2CbyTdBeetHptSZbxBdOwGlPRsS2DYyNgvAuu8ONFOtSYnXso_wL8IsIfYFq2NSwLXafbStjgjBPZXpZEmCg53XAXpGzj6fT-GmpVYQeIye-FJ307MwmsJpzqKwtOxx4cG_tSHqP_nv5JPHoWd6dcBDx5PeLDRSGLFIAzQfWCvLzWClgSn_</t>
  </si>
  <si>
    <t>https://m.baidu.com/s?word=%E6%B1%A4%E8%87%A3%E4%B8%80%E5%93%81&amp;sa=re_dl_er_28339_1&amp;euri=6bb5d891ba214046be9a6b56e4a72125&amp;rqid=12827615535682580128&amp;oq=%E9%99%86%E5%AE%B6%E5%98%B4%E7%8E%B0%E5%9C%A8%E6%88%BF%E4%BB%B7</t>
  </si>
  <si>
    <t>2017上海二手房;新房;租房!上海房产价格;房型;新推低价房源尽在掌握..sh.centanet.com广告&amp;nbsp</t>
  </si>
  <si>
    <t>http://m.baidu.com/baidu.php?url=5imK00jg1xzfNv-bs76fI_YKvtj3h45znDOMeddA0mhoRRcSavGuWfM3QjfwuTLmmXj0_85Ma7CW1gbcef2o59K6iQx-Y5MsguaQOtuR1lOAQqMyZpuem3VVoybVRTyZCA5oTGJX6EHJaA13FWNhkdfFQQlLgPOWPXXmZxvxWtGOv0WsY0.7b_iwdXR2mJjnipacPnauClMmPUrpjEAMikGEukmrgQWRtjr5-3cd9h9mlUPv1GR.U1Yk0ZDqsovtYVx_sJg71QXOEPEgLtoA0ZfqzqALEeXOEP_0pyYqnWc30ATqILPYT6KdpHY0TA-b5Hc0mv-b5HfsnsKVIjYznjmzg1DsnHIxn1msnfKopHYs0ZFY5Hc4r0K-pyfqnH0YPjbYg1fsr7tknHfdnHuxnH04P16dg1b1njPxnH03n1T1g1Dsn1Rdn7tknHfLnj7xnHDYnj0sg1DknWDsPdtknjT1nWKxnHDznHndg1DkPjDzP7tknHf3PjPxnHDYP1b3g1DkPjRkn6KBpHYznjuxnW0snjKxnW0sn1D0UynqnH0kn7t1PWDdnj0vnWIxn0KkTA-b5H00TyPGujYs0ZFMIA7M5H00ULu_5HDsnj04Qywlg1DsnjDzQHKxnH0snWDVn-tknj03riYkg1DsnHcLQywlg1DsnHf4Qywlg1DsnHbdQywlg1DsnW01QHPxnH0znjTVuZGxnH0znj6VuZGxnH0zPWmVuZGxnH0zPW6VuZGxnH0zP1fVn-tknjc3radbX-tknjnsnzYkg1Dsn1DkQywlg1Dsn1DvQywlg1Dsn1D3QH7xnH01n1nVnNtknjnYPiYkg1Dsn1fLQH7xnH01PHDVuZGxnH01PHbVndtknjn3nadbX-tknjn3PaYkg1DznadbX-tknWcVPNtknWfVuZGxnW0vHaYknj0sP7tYnjnvQHKxPj0vnzdbX-tYnjbkQH7xPjcvPzdbX-tYn1c3QHDzg1fdnWmVuZGxPjmvriYdg1fLPHfVnNtYrjR1Qywlg1f4rjfVP7tdnHcYQH-xPHc1PiYkg1RYrHcVP7tdPWnzQH7xPHTzQywlg1RLPjmVnNtdP16zQywlg1mzPHbVPdtvn1ckQHDzg1m1nWRVPNtvPjfzQywlg1mdPHnVuZGxPWRLPidbX-tvPWmVr7tvP1DvQH7xPWTLridbX-tvP1bsQH7xPW6snzYvg1m3nH0VuZGxPW6YniYkg1m3PjfVnNtvrjTsQHwxPW63naYknNtvrH0kQHKxPWbdPzYLg1m4P10VuZGxPWb3PBdbX6K9mWYsg100ugFM5H00TZ0qn0K8IM0qna3snj0snj0sn0KVIZ0qn0KbuAqs5H00ThCqnfKbugmqIv-1ufKhIjYz0ZKC5H00ULnqn0KBI1Y10A4Y5HD0TLCqnWcYg1czn0KYIgnqPjb3nH6kPjmkPj0YP1nsnWbdPsKzug7Y5HDYrj6zPWmkrjczPWR0Tv-b5yF-PAF-ryR3m10vPjwWrHb0mLPV5RwKrj01fbn3njb3wj97nYc0mynqnfKsUWYs0Z7VIjYs0Z7VT1Ys0ZGY5H00UyPxuMFEUHYsg1Kxn0Kbmy4dmhNxTAk9Uh-bT1Ysg1Kxn0KbIA-b5H00ugwGujYVnfK9TLKWm1Ys0ZNspy4Wm1Ys0Z7VuWYs0AuWIgfqn0KhXh6qn0KlTAkdT1Ys0A7buhk9u1Yk0APzm1YkrHRdns&amp;qid=be4be9e8c0644c99&amp;sourceid=601&amp;placeid=2&amp;rank=1&amp;shh=m.baidu.com&amp;word=%E9%99%86%E5%AE%B6%E5%98%B4%E6%A5%BC%E7%9B%98%E6%88%BF%E4%BB%B7%E8%B5%B0%E5%8A%BF</t>
  </si>
  <si>
    <t>【陆家嘴豪宅|上海二手房】-上海房天下</t>
  </si>
  <si>
    <t>热门楼盘 房天下自营 打折楼盘 最新楼盘 楼盘导购 新房...陆家嘴+融创倾心打造高端一手奢华豪宅+滨江壹号院+...www.fang.com1092条评价</t>
  </si>
  <si>
    <t>http://m.baidu.com/from=0/bd_page_type=1/ssid=0/uid=0/pu=usm%401%2Csz%40224_220%2Cta%40iphone___3_537/baiduid=2D7EB2CCC1D29C91CC1CACB01225D5A2/w=0_10_/t=iphone/l=3/tc?ref=www_iphone&amp;lid=14049185469917803542&amp;order=4&amp;fm=alop&amp;tj=www_normal_4_0_10_title&amp;vit=osres&amp;m=8&amp;srd=1&amp;cltj=cloud_title&amp;asres=1&amp;title=%E9%99%86%E5%AE%B6%E5%98%B4%E8%B1%AA%E5%AE%85%7C%E4%B8%8A%E6%B5%B7%E4%BA%8C%E6%89%8B%E6%88%BF-%E4%B8%8A%E6%B5%B7%E6%88%BF%E5%A4%A9%E4%B8%8B&amp;dict=32&amp;w_qd=IlPT2AEptyoA_ykwtOYc-PKxF62OaZop8VoXc4HT7Q_&amp;sec=19207&amp;di=b98e4be43b67a017&amp;bdenc=1&amp;nsrc=IlPT2AEptyoA_yixCFOxXnANedT62v3IEQGG_yhZ0D85nk_qva02G2dvUTLg2Sm5JlLvyzLMtxwGnzPz3mRU</t>
  </si>
  <si>
    <t>http://www.fang.com/houses/esf_46637_sh/</t>
  </si>
  <si>
    <t>上海这些地方;将来房价或涨到你看不懂!-财经频..._搜狐</t>
  </si>
  <si>
    <t>项目邻近陆家嘴金融贸易区、张江高科技园区、金桥...房价迟迟不降 房产税究竟要等多久 华夏时报 ...m.sohu.com122条评价</t>
  </si>
  <si>
    <t>http://m.baidu.com/from=0/bd_page_type=1/ssid=0/uid=0/pu=usm%401%2Csz%40224_220%2Cta%40iphone___3_537/baiduid=2D7EB2CCC1D29C91CC1CACB01225D5A2/w=0_10_/t=iphone/l=1/tc?ref=www_iphone&amp;lid=13712310676329090201&amp;order=9&amp;fm=alhm&amp;dict=-1&amp;tj=h5_mobile_9_0_10_title&amp;w_qd=IlPT2AEptyoA_ykwtOYc-PKxF62Vd89prSsXjP0UuO97SB9yYSu&amp;sec=19207&amp;di=9bb6e281fdcb9a2b&amp;bdenc=1&amp;nsrc=IlPT2AEptyoA_yixCFOxXnANedT62v3IGtiCKiZFLDm6oIjpnPqaUbAuFW3gACj3VpywdoS</t>
  </si>
  <si>
    <t>http://m.sohu.com/n/470303859/</t>
  </si>
  <si>
    <t>搜房网上海查房价网提供陆家嘴房价数据查询以及陆家嘴小区楼盘房价走势信息;提供的最新陆家嘴房价数据。fangjia.fang.com1092条评价</t>
  </si>
  <si>
    <t>http://m.baidu.com/from=0/bd_page_type=1/ssid=0/uid=0/pu=usm%401%2Csz%40224_220%2Cta%40iphone___3_537/baiduid=2D7EB2CCC1D29C91CC1CACB01225D5A2/w=0_10_/t=iphone/l=3/tc?ref=www_iphone&amp;lid=13712310676329090201&amp;order=6&amp;fm=alop&amp;tj=www_normal_6_0_10_title&amp;vit=osres&amp;m=8&amp;srd=1&amp;cltj=cloud_title&amp;asres=1&amp;title=%E9%99%86%E5%AE%B6%E5%98%B4%E6%88%BF%E4%BB%B7_%E9%99%86%E5%AE%B6%E5%98%B4%E6%88%BF%E4%BB%B7%E8%B5%B0%E5%8A%BF-%E6%88%BF%E5%A4%A9%E4%B8%8B%E4%B8%8A%E6%B5%B7%E6%9F%A5%E6%88%BF%E4%BB%B7%E7%BD%91&amp;dict=30&amp;w_qd=IlPT2AEptyoA_ykwtOYc-PKxF62Vd89prSsXjP0UuO97SB9yYSu&amp;sec=19207&amp;di=974c89ad79642789&amp;bdenc=1&amp;nsrc=IlPT2AEptyoA_yixCFOxXnANedT62v3IIBOPMiRR18SsnE35xP4kHREsRC4sKHSDEEC9xz_ReQoDliWb0WErixJ_qq6nvjEg7Xzwdca</t>
  </si>
  <si>
    <t>http://m.fang.com/fangjia/sh/</t>
  </si>
  <si>
    <t>2017上海二手房，新房，租房!上海房产价格，房型，新推低价房源尽在..sh.centanet.com广告&amp;nbsp</t>
  </si>
  <si>
    <t>http://m.baidu.com/baidu.php?url=5imK00jg1xzfNv-bsrGY6a0xIA-s6rGWGDxMeGnLKT1BI36g_G83hgqRxTXEg0hvoxkF72CL7-WvuF2oPymCs7rvfQUXnxOgRAVFeemx5eGM_e5vA9xVVVNT7ob1m-xZBL8hBOX6dagZUfpSMQtrHzP6IPiAa2ynvJVOGWGAI9RALlj_Vf.7b_iwdXR2mJjnipacPnauClMmPUrpjEAMikGEukmrgQWRtjr5-3cd9h9mlUPv1GR.U1Yk0ZDqsovtYVx_sJg71QXOEPEgLtoA0ZfqzqALEeXOEP_0pyYqPj0d0ATqILPYT6KdpHY0TA-b5Hc0mv-b5HfsnsKVIjYznjmzg1DsnHIxn1msnfKopHYs0ZFY5Hc4r0K-pyfqnH0YPjbYg1fsr7tknHfdnHuxnH04P16dg1b1njPxnH03n1T1g1Dsn1Rdn7tknHfLnj7xnHDYnj0sg1DknWDsPdtknjT1nWKxnHDznHndg1DkPjDzP7tknHf3PjPxnHDYP1b3g1DkPjRkn6KBpHYznjuxnW0snjKxnW0sn1D0UynqnH0kn7t1PWDdnj0vnWIxn0KkTA-b5H00TyPGujYs0ZFMIA7M5H00ULu_5HDsnj04Qywlg1DsnjDzQHKxnH0snWDVn-tknj03riYkg1DsnHcLQywlg1DsnHf4Qywlg1DsnHbdQywlg1DsnW01QHPxnH0znjTVuZGxnH0znj6VuZGxnH0zPWmVuZGxnH0zPW6VuZGxnH0zP1fVn-tknjc3radbX-tknjnsnzYkg1Dsn1DkQywlg1Dsn1DvQywlg1Dsn1D3QH7xnH01n1nVnNtknjnYPiYkg1Dsn1fLQH7xnH01PHDVuZGxnH01PHbVndtknjn3nadbX-tknjn3PaYkg1DznadbX-tknWcVPNtknWfVuZGxnW0vHaYknj0sP7tYnjnvQHKxPj0vnzdbX-tYnjbkQH7xPjcvPzdbX-tYn1c3QHDzg1fdnWmVuZGxPjmvriYdg1fLPHfVnNtYrjR1Qywlg1f4rjfVP7tdnHcYQH-xPHc1PiYkg1RYrHcVP7tdPWnzQH7xPHTzQywlg1RLPjmVnNtdP16zQywlg1mzPHbVPdtvn1ckQHDzg1m1nWRVPNtvPjfzQywlg1mdPHnVuZGxPWRLPidbX-tvPWmVr7tvP1DvQH7xPWTLridbX-tvP1bsQH7xPW6snzYvg1m3nH0VuZGxPW6YniYkg1m3PjfVnNtvrjTsQHwxPW63naYknNtvrH0kQHKxPWbdPzYLg1m4P10VuZGxPWb3PBdbX6K9mWYsg100ugFM5H00TZ0qn0K8IM0qna3snj0snj0sn0KVIZ0qn0KbuAqs5H00ThCqnfKbugmqIv-1ufKhIjYz0ZKC5H00ULnqn0KBI1Y10A4Y5HD0TLCqnWcYg1czn0KYIgnqPjb3nH6kPjmkPj0YP1nsnWbdPsKzug7Y5HDYrj6zPWmkrjczPWR0Tv-b5yF-PAF-ryR3m10vPjwWrHb0mLPV5RwKrj01fbn3njb3wj97nYc0mynqnfKsUWYs0Z7VIjYs0Z7VT1Ys0ZGY5H00UyPxuMFEUHYsg1Kxn0Kbmy4dmhNxTAk9Uh-bT1Ysg1Kxn0KbIA-b5H00ugwGujYVnfK9TLKWm1Ys0ZNspy4Wm1Ys0Z7VuWYs0AuWIgfqn0KhXh6qn0KlTAkdT1Ys0A7buhk9u1Yk0APzm1YvnWTsn6&amp;qid=be4be9e8c0644c99&amp;sourceid=941&amp;placeid=13&amp;rank=1&amp;shh=m.baidu.com&amp;word=%E9%99%86%E5%AE%B6%E5%98%B4%E6%A5%BC%E7%9B%98%E6%88%BF%E4%BB%B7%E8%B5%B0%E5%8A%BF</t>
  </si>
  <si>
    <t>上海浦东陆家嘴住宅房价_上海浦东陆家嘴住宅房价走势-....</t>
  </si>
  <si>
    <t>搜房网上海查房价网提供上海浦东陆家嘴住宅房价信息以及上海浦东陆家嘴住宅房价评估;查询上海浦东陆家嘴住宅小区...fangjia.fang.com1092条评价</t>
  </si>
  <si>
    <t>http://m.baidu.com/from=0/bd_page_type=1/ssid=0/uid=0/pu=usm%401%2Csz%40224_220%2Cta%40iphone___3_537/baiduid=2D7EB2CCC1D29C91CC1CACB01225D5A2/w=0_10_/t=iphone/l=1/tc?ref=www_iphone&amp;lid=13712310676329090201&amp;order=8&amp;fm=alop&amp;tj=www_normal_8_0_10_title&amp;url_mf_score=4&amp;vit=osres&amp;m=8&amp;cltj=cloud_title&amp;asres=1&amp;title=%E4%B8%8A%E6%B5%B7%E6%B5%A6%E4%B8%9C%E9%99%86%E5%AE%B6%E5%98%B4%E4%BD%8F%E5%AE%85%E6%88%BF%E4%BB%B7_%E4%B8%8A%E6%B5%B7%E6%B5%A6%E4%B8%9C%E9%99%86%E5%AE%B6%E5%98%B4%E4%BD%8F%E5%AE%85%E6%88%BF%E4%BB%B7%E8%B5%B0%E5%8A%BF-...&amp;dict=32&amp;w_qd=IlPT2AEptyoA_ykwtOYc-PKxF62Vd89prSsXjP0UuO97SB9yYSu&amp;sec=19207&amp;di=82642e0a387174c2&amp;bdenc=1&amp;nsrc=IlPT2AEptyoA_yixCFOxXnANedT62v3IIBOPMiRR18SsnE35xP4kHREsRC4sKHSDEEC9xz_ReQoDliWb0WErixJ_qq6nvjYf7mC6dvrtdhPs</t>
  </si>
  <si>
    <t>http://fangjia.fang.com/pghouse-c0sh/a025-b01633-m01-h321/</t>
  </si>
  <si>
    <t>陆家嘴楼盘房价走势_相关酒店</t>
  </si>
  <si>
    <t>上海香格里拉大酒店毗邻浦江而建上海世茂深坑酒店世界海拔最低五星酒店上海浦东酒店上海最大的酒店客房上海金茂君悦大酒店浦东陆家嘴区五星酒店丽思卡尔顿上海位于旖旎的黄浦江东岸</t>
  </si>
  <si>
    <t>http://m.baidu.com/from=0/bd_page_type=1/ssid=0/uid=0/pu=usm%401%2Csz%40224_220%2Cta%40iphone___3_537/baiduid=2D7EB2CCC1D29C91CC1CACB01225D5A2/w=0_10_/t=iphone/l=1/tc?ref=www_iphone&amp;lid=13712310676329090201&amp;order=11&amp;fm=alop&amp;tj=8R6_11_0_10_l1&amp;w_qd=IlPT2AEptyoA_ykwtOYc-PKxF62Vd89prSsXjP0UuO97SB9yYSu&amp;sec=19207&amp;di=9ff8f055c2828232&amp;bdenc=1&amp;nsrc=IlPT2AEptyoA_yixCFOxCGZb8c3JV3T5ABfPNy6R2iv5nk_qva02ExEtRCT5QnvTUCGwdjObtQoDxUKj3mQj9KFOrqcVtX9h8kvggPrx5R_LHx2chhZmPb3YDXBxm0Wr8axPcs2zQ3U61GdeeAWlt290wt0Sb2kay17IeU_mqfbwZpT-Z6Pyi6nn_lUSCCL1CPfDd4qiuHceKZvdA20BJZC_rXhEJCJfcAnq73I-P1SDmkcXPt7mDsZ3Y6bCBj9O_uyr2wm7qsCS3ZNFniIpZHVR-8u-xq4NFnwgX1u0mK9xGP4VJsrCJF7AKcdVaQCKGeonI3P_srcl_jl7cEojFnBZMvDCQjOYDZVCFOD6vaunOkRkomLzMbCvpzIyS3K-0sdiBrgCE7w_r8q1mcSmoYb_K_4cvBUHGRgRPzuLjFwwyllBGEPOglb0cEYHbzKb3ErWOmHlFQXz4SxNu1_6MAHe4Ab9YXUcmGeptoibjYz82K</t>
  </si>
  <si>
    <t>https://m.baidu.com/s?word=%E4%B8%8A%E6%B5%B7%E9%A6%99%E6%A0%BC%E9%87%8C%E6%8B%89%E5%A4%A7%E9%85%92%E5%BA%97&amp;sa=re_dl_er_30420_1&amp;euri=4a7ee984f1b84d34a6f606b08e89cffd&amp;rqid=13712310676329090201&amp;oq=%E9%99%86%E5%AE%B6%E5%98%B4%E6%A5%BC%E7%9B%98%E6%88%BF%E4%BB%B7%E8%B5%B0%E5%8A%BF</t>
  </si>
  <si>
    <t>陆家嘴楼盘房价走势_相关地名</t>
  </si>
  <si>
    <t>汤臣一品最高楼层为44层世茂滨江花园陆家嘴一线江景楼盘上海中心大厦中国第一高楼檀宫沪上第一豪宅中粮海景壹号正滨江绝版地段陆家嘴中央公寓位于浦东世纪公园上海环球金融中心一栋摩天大楼陆家嘴公馆全装修精品住宅外滩上海万国建筑博览群静安别墅上海民居中的一个缩影上海国际金融中心和东方明珠电视塔并肩上海海底世界亚洲最大的海洋水族馆</t>
  </si>
  <si>
    <t>http://m.baidu.com/from=0/bd_page_type=1/ssid=0/uid=0/pu=usm%401%2Csz%40224_220%2Cta%40iphone___3_537/baiduid=2D7EB2CCC1D29C91CC1CACB01225D5A2/w=0_10_/t=iphone/l=1/tc?ref=www_iphone&amp;lid=13712310676329090201&amp;order=5&amp;fm=alop&amp;tj=7tX_5_0_10_l1&amp;w_qd=IlPT2AEptyoA_ykwtOYc-PKxF62Vd89prSsXjP0UuO97SB9yYSu&amp;sec=19207&amp;di=e0f6020c9f7c1455&amp;bdenc=1&amp;nsrc=IlPT2AEptyoA_yixCFOxCGZb8c3JV3T5ABfPNy6R2iv5nk_qva02ExEtRCT5QnvTUCGwdjObtwoDxUKa3mQjaBZOrqcVq89h8nXegPrx5hKLHx2cexZmPbCKDXBxmLyr8axPc12zQ25y1Gde5bOlt2sxat0T8R2sghfR8iT6lv7FY90u4VqZnF78N-xOHyD2CbyTdBeetHptSZbxBdOwGlPRsS2DYyNgvAuu8ONFOtSYnXso_wL8IsIfYFuGNicOXarcTtfdlhzUX-ZDmi153XAXpGzj6fT-GmpVYQeIye-FJ307MwmsJpzqKwtOxx4cG_tSHaOzrv5JD8oWdVdcBTw1PeLDRSGLFIAzQfWCvLzWClgSnH3IKaTMoC1PCOLDXccPTrhtP_</t>
  </si>
  <si>
    <t>https://m.baidu.com/s?word=%E6%B1%A4%E8%87%A3%E4%B8%80%E5%93%81&amp;sa=re_dl_er_28339_1&amp;euri=6bb5d891ba214046be9a6b56e4a72125&amp;rqid=13712310676329090201&amp;oq=%E9%99%86%E5%AE%B6%E5%98%B4%E6%A5%BC%E7%9B%98%E6%88%BF%E4%BB%B7%E8%B5%B0%E5%8A%BF</t>
  </si>
  <si>
    <t>安居客上海陆家嘴房价 二手房房产信息平台</t>
  </si>
  <si>
    <t>安居客上海陆家嘴房价拥有海量房产资源，地铁房，学区房等上海陆家嘴房价信息应接不暇;上海..m.anjuke.com61条评价广告&amp;nbsp</t>
  </si>
  <si>
    <t>http://m.baidu.com/baidu.php?url=5imK00j-jmvlo20wEcofnGlnNB7danfweibdAyKI9nw98Tdj4dwrxozz0zrJugZUQT3qUjpvJwbr9Kv5qV0KfWdKb59SZXt8V8nkizaIE3HXViPJUKrH3AJTv_4J-Nipn4ileqfb44dNbGm6vqRUcM49HLcRSjjgje3iEDW9_H7cE8E016.DY_ipxFhQQ6eRC6WJ6WuCG6JIhegmnqZK-X1s3ZqtUvQvTyj5jW9Ygu3l_O_Ygq8H5IflqEKBmzNqr1Wu8vX5u_l32AM-CFhY_mRqhAOu9vn3RqrAOI9EtT2ISZxEserMaMI9uH9ElT2IvZx_sLqh75H9vUnPSEaM_sLL3UO7Hsn3Sg6WyAp7W_3txZTC0.U1Yk0ZDqsovtYVx_sJyLEe1U85D0IjLF1eJWsovtYVx_VeStvsKGUHYYnjR0u1dLTLFMUMPC0ZNG5fKspyfqn6KWpyfqPj010AdY5HDsnHIxnH0krNt1PW0k0AVG5H00TMfqnWb30ANGujYknjfYrHwxPj03g1DkPjRkP-tknjbLrjNxrHnsndtknj61P1PxnH01PHRsg1DkPjTsnNtknHfsnjKxnHDznH0Lg1DsP1nzn7tknHckn1NxnHDYnHcYg1DkPj6YndtknHfLrH9xnHDYPHDz0AFG5HcsP-tznj0sn7tznj01nfKVm1Y1P10LrHcdPHNxn1Tsn1D1nj0Yg100TgKGujYs0Z7Wpyfqn0KzuLw9u1Ys0AqvUjY0mycqn7ts0ANzu1Ys0ZKs5H00UMus5H08nj0snj0snj00Ugws5H00uAwETjYk0ZFJ5H00uANv5gIGTvR0uMfqn6KspjYs0Aq15H00mMTqnsK8IjYk0ZPl5HczP7tznW00IZN15HD1Pjfvn10vrHm1PW0vrHb3rj010ZF-TgfqnHf3rjcvPWD3njRsn0K1pyfqmHbknyfzP1NBPHfsryRdmsKWTvYqwDD3njPaf16srH9DrDR1f6K9m1Yk0ZK85H00TydY5H00Tyd15H00XMfqnfKVmdqhThqV5HKxn7ts0Aw9UMNBuNqsUA78pyw15HKxn7ts0AwYpyfqn0K-IA-b5Hn0mgPsmvnqn0KdTA-8mvnqn0KkUymqn0KhmLNY5H00uMGC5H00XMK_Ignqn0K9uAu_myTqnfKWThnqPjbdPjT&amp;qid=a911d275b5409e5c&amp;sourceid=941&amp;placeid=12&amp;rank=1&amp;shh=m.baidu.com&amp;word=%E9%99%86%E5%AE%B6%E5%98%B4%E6%A5%BC%E6%88%BF%E4%BB%B7%E6%A0%BC</t>
  </si>
  <si>
    <t>http://m.anjuke.com/sh/sale/hongkou-lujiazui?pi=baidu-cpcyd-sh-qybk2-dt&amp;kwid=21683058748&amp;utm_term=%e4%b8%8a%e6%b5%b7%e9%99%86%e5%ae%b6%e5%98%b4%e6%88%bf%e4%bb%b7</t>
  </si>
  <si>
    <t>新房价格 售楼房海量新房出售获取更便捷 价格透明 _百姓网</t>
  </si>
  <si>
    <t>「百姓网」新房价格海量新房出售获取更便捷;价格透明!baixing.com472条评价广告&amp;nbsp</t>
  </si>
  <si>
    <t>http://m.baidu.com/baidu.php?url=5imK00j-jmvlo20wEFLYCtPueJP1K-w2ZkCzWBF-GbwcQ4TSNMPipWPZTDCvp3Fc_N_SWtvlpOIgrAUyQRb8Gx6PqbRGYIiIivuikjHDy_Y7a1HkQZ-TNYkeTP_R4PrypjxVb0yy229Ef6KTzCVKEHVKcVgWKC3NP8y5ChzSMluZg2jeM6.Db_aq-OfOnBjEX17DhUeLnu2qLZolIUl2yrKMZMWJu1NnE1qj3VUrpAoKZReKMCFWCmTMHSNYiTrHGsSxH9LqrZd_sSxH9vUn5oqT5MvmxgdsSEW9tSMjeUn5ot5yuPjKPDkK-WzYTTZyBl7h6qYHDIHrpG-lM6uktEKA_nYQAHGotx7f0.U1Yz0ZDqsovtYVx_sJyLEe1U85D0IjLfsoXOEP83tfKGUHYznWc0u1dLTLFMUMPC0ZNG5fKspyfqn6KWpyfqPj010AdY5HDsnHIxnH0krNt1PW0k0AVG5H00TMfqnWb30ANGujYknjfYrHwxPj03g1DkPjRkP-tknjbLrjNxrHnsndtknj61P1PxnH01PHRsg1DkPjTsnNtknHfsnjKxnHDznH0Lg1DsP1nzn7tknHckn1NxnHDYnHcYg1DkPj6YndtknHfLrH9xnHDYPHDz0AFG5HcsP-tznj0sn7tznj01nfKVm1Y1P10YnjDvnHKxn1m4rHcznjmzg100TgKGujYs0Z7Wpyfqn0KzuLw9u1Ys0AqvUjY0mycqn7ts0ANzu1Ys0ZKs5H00UMus5H08nj0snj0snj00Ugws5H00uAwETjYk0ZFJ5H00uANv5gIGTvR0uMfqn6KspjYs0Aq15H00mMTqnsK8IjYk0ZPl5HczP7tznW00IZN15HDzPHcLPjbkPHcLPH0sn1bzPWn30ZF-TgfqnHf3rjcvPWD3njRsn0K1pyfqmHbknyfzP1NBPHfsryRdmsKWTvYqwDD3njPaf16srH9DrDR1f6K9m1Yk0ZK85H00TydY5H00Tyd15H00XMfqn0KVmdqhThqV5HKxn7ts0Aw9UMNBuNqsUA78pyw15HKxn7ts0AwYpyfqnH00ugwGujYVnfK9TLKWm1Ys0ZNspy4Wm1Ys0Z7VuWYs0AuWIgfqn0KhXh6qn0KlTAkdT1Ys0A7buhk9u1Yk0APzm1Y1PHm1n0&amp;qid=a911d275b5409e5c&amp;sourceid=160&amp;placeid=1&amp;rank=2&amp;shh=m.baidu.com&amp;word=%E9%99%86%E5%AE%B6%E5%98%B4%E6%A5%BC%E6%88%BF%E4%BB%B7%E6%A0%BC</t>
  </si>
  <si>
    <t>http://www.baixing.com/?bannerId=2153&amp;profile=wap-shanghai-xinfangchushou-test%26None%26%E6%96%B0%E6%88%BF%E4%BB%B7%E6%A0%BC&amp;return=/jsjlp/&amp;location=shanghai</t>
  </si>
  <si>
    <t>2017年上海楼盘价格信息 尽在「房多多」上海</t>
  </si>
  <si>
    <t>上海买新房;查询新楼盘信息;上「房多多」;2017年上海楼盘价格信息;新房直卖;精选特惠新盘;享..m.fangdd.com85条评价广告&amp;nbsp</t>
  </si>
  <si>
    <t>http://m.baidu.com/baidu.php?url=5imK00j-jmvlo20wEQ7VZLO2aI7yMX9uZaVHrMyDmwqli0nv0CMwMp9-nZYAv2al3Bu6MYuhVPpIYwluMfKrCG9M5UZJMsBxsH4a1gRRskOuuL629NDeM9Is0bPR6jabS2OQx2RCEoBMwSs8nETyYztWpYdWGhnXhWlo0-5itckb2zhjIf.7R_ipxQy1h88wKYp3clhTdHQ32Q_APhQE6CpXyPvap7Q7erQK9LxyPrMj8SVyeo6CpXy7MHWuxJBm___tUQnrelOJmx5_sS81j_q8Z1lT5o8sSEW9zxQj4qrZxY3xy1j4qrZu_sSEdsSXej_vmIOW9tqhZvd3xU_O3Z488a9G4yUVR1_APWj4e_r13T5oeT5M8seOo9LOgj4en5VS8Zut_rH4mx5_sSEo9qxZj4qrZvvmxg3X8a9G4pauVQAZ1en5o_se5U9tSMjle_5o33x5GsSLI9qx9sSxW9LS8Zx_sSxu9qxgjlSrZ1lT5V_sSEsJXKMZztDps1f_NvTX1cC.U1Yk0ZDqsovtYVx_sJyLEe1U85D0IjLF1eJWsJg71Q1U85D0pyYqnWcz0ATqILPzuv41p0KdpHY0TA-b5Hc0mv-b5HfsnsKVIjYknjDLg1DsnH-xn1msnfKopHYs0ZFY5Hc4r0K-pyfqnH0YPjbYg1fsr7tknHfdnHuxnH04P16dg1b1njPxnH03n1T1g1Dsn1Rdn7tknHfLnj7xnHDYnj0sg1DknWDsPdtknjT1nWKxnHDznHndg1DkPjDzP7tknHf3PjPxnHDYP1b3g1DkPjRkn6KBpHYznjuxnW0snjKxnW0sn1D0Uynqn1czn161njmdg1nznWnLnj0dndts0Z7spyfqn0Kkmv-b5H00ThIYmyTqn0KEIhsq0A7B5HKxn0K-ThTqn0KsTjYs0A4vTjYsQW0snj0snj0s0AdYTjYs0AwbUL0qn0KzpWYs0Aw-IWdLpgP-0AuY5Hc0TA6qn0KET1Ys0AFL5Hn0UMfqnfK1XWYznWwxnWcs0ZwdT1YkPHmvnjDvP10LPW0kPWmkn1DzP6Kzug7Y5HDYrj6zPWmkrj0dnj00Tv-b5yD4nH7bnWTdmWRYnj--Pyn0mLPV5RwKrj01fbn3njb3wj97nYc0mynqnfKsUWYs0Z7VIjYs0Z7VT1Ys0ZGY5H00UyPxuMFEUHYsg1Kxn0Kbmy4dmhNxTAk9Uh-bT1Ysg1Kxn0KbIA-b5H00ugwGujYVnfK9TLKWm1Ys0ZNspy4Wm1Ys0Z7VuWYs0AuWIgfqn0KhXh6qn0KlTAkdT1Ys0A7buhk9u1Yk0APzm1YknHbdrf&amp;qid=a911d275b5409e5c&amp;sourceid=160&amp;placeid=1&amp;rank=1&amp;shh=m.baidu.com&amp;word=%E9%99%86%E5%AE%B6%E5%98%B4%E6%A5%BC%E6%88%BF%E4%BB%B7%E6%A0%BC</t>
  </si>
  <si>
    <t>http://m.fangdd.com/xf/shanghai/loupan?utm_source=baidu%5Fsem%5Fh5&amp;utm_campaign=000700%5FG%E4%B8%8A%E6%B5%B7%2D%E6%96%B0%E6%88%BF%E5%88%97%E8%A1%A8XP&amp;utm_adgroup=%E5%8C%BA%E5%9F%9F%E8%AF%8D%2D%E4%BB%B7%E6%A0%BC&amp;utm_term=%E4%B8%8A%E6%B5%B7%E6%A5%BC%E7%9B%98%E4%BB%B7%E6%A0%BC</t>
  </si>
  <si>
    <t>陆家嘴新房房价</t>
  </si>
  <si>
    <t>上海安居客陆家嘴房产拥有海量房产资源;地铁房;学区房等陆家嘴房产信息应接不暇;陆家嘴房产..m.anjuke.com61条评价广告&amp;nbsp</t>
  </si>
  <si>
    <t>http://m.baidu.com/baidu.php?url=5imK00j_fpRdnQNSefMBQjE9Kf34b3mVNJ_vfPO2BRykF5XOqX57QxoTM5vTy93xguiY-P3j9mkOrFEp_qAlQZGCM2fFmz6YzHFNfDdgb_9G97EMrWhPaPgnjRtOTPj4hcCjBtuM5DhgSG4vv857CZVlesQEFiP6AwWU8GEVOgHPjNo4b6.7Y_ipxFhQQ6eRC6WJ6WuCG6k3QMu_qZK-X1s3ZsItUvQvTyj5jW9Ygu3l_O_Ygq8HovtAFWFu_vIPMHvIhHFdsRP5QfHPGmsGL3ISOj_lT2Iv7-rAOGsGLmIS1jxvmRqrZu_sLlt2X1jX19utN501W4XaPmuCy2tMWvI26.U1Y10ZDqsovtYVx_Yn2LEeXOEP_0IjLaEU1idSzLEeQl0A-V5Hczn6KM5gI1ThI8Tv60Iybq0ZKGujYz0APGujYYnjn0UgfqnH0kPdtznjDkg1ckPH-xnH0krNt1PW0k0AVG5H00TMfqnWb30ANGujYknjfYrHwxPj03g1DkPjRkP-tknjbLrjNxrHnsndtknj61P1PxnH01PHRsg1DkPjTsnNtknHfsnjKxnHDznH0Lg1DsP1nzn7tknHckn1NxnHDYnHcYg1DkPj6YndtknHfLrH9xnHDYPHDz0AFG5HcsP-tznj0sn7tznj01nfKVm1Y1P103njnzn1Kxn7tsg1nLnj6sn1cYPNts0Z7spyfqn0Kkmv-b5H00ThIYmyTqn0KEIhsqrjT3Qywlg16Lr76VuZC0mycqn7ts0ANzu1Ys0ZKs5H00UMus5H08nj0snj0snj00Ugws5H00uAwETjYk0ZFJ5H00uANv5gIGTvR0uMfqn6KspjYs0Aq15H00mMTqnsK8IjYk0ZPl5HczP7tznW00IZN15HDLn1RYPjRLnjT3nj03PHfLn1RL0ZF-TgfqnHf3rjcvPWD3njf3rfK1pyfqmWb4P1FWPvFBuWf3P1Ibn6KWTvYqwDD3njPaf16srH9DrDR1f6K9m1Yk0ZK85H00TydY5H00Tyd15H00XMfqn0KVmdqhThqV5HKxn7tsg1Kxn0Kbmy4dmhNxTAk9Uh-bT1Ysg1Kxn7tsg100uZwGujYs0ANYpyfqQHD0mgPsmvnqn0KdTA-8mvnqn0KkUymqn0KhmLNY5H00uMGC5H00XMK_Ignqn0K9uAu_myTqnfKWThnqnWDvrf&amp;qid=b9972c7bbf4877d2&amp;sourceid=160&amp;placeid=1&amp;rank=3&amp;shh=m.baidu.com&amp;word=%E9%99%86%E5%AE%B6%E5%98%B4%E6%96%B0%E6%88%BF%E6%88%BF%E4%BB%B7</t>
  </si>
  <si>
    <t>陆家嘴房屋出租-便捷;放心!学生租房;白领租房;低价租房;地铁周边租房;详细锁定!sh.centanet.com70条评价广告&amp;nbsp</t>
  </si>
  <si>
    <t>http://m.baidu.com/baidu.php?url=5imK00j_fpRdnQNSew5jLstIGUWTNrAzHAUlA7JmjpvO-_tQ24k9IJHMVprUL_vyZY89-iy9fIAmaa2N-916rOizwLLyyzf4EA6CpVmUsRhcAov4jY9I2D_CWGxy8kuq_CJK7vZoug1pULH6xB9vn117hPR0RznQYLgxWAURSdyi_eLBQ6.7D_iwdXR2mJjnipacPnZj6d_4C2rj2qM9s56ekGY_pUvTyj-3IxQfY2XKMZztDps1f_Ir1x8R0.U1Yk0ZDqsovtYVx_Yn2LEeXOEP_0IjLaEU1idSzLEteI_OUg36KGUHYznWc0u1dLTLFMUMPC0ZNG5fKspyfqn6KWpyfqPj010AdY5HDsnHIxnW0knNtznHR4g1DsnH-xn1msnfKopHYs0ZFY5Hc4r0K-pyfqnH0YPjbYg1fsr7tknHfdnHuxnH04P16dg1b1njPxnH03n1T1g1Dsn1Rdn7tknHfLnj7xnHDYnj0sg1DknWDsPdtknjT1nWKxnHDznHndg1DkPjDzP7tknHf3PjPxnHDYP1b3g1DkPjRkn6KBpHYznjuxnW0snjKxnW0sn1D0Uynqn1mkPH0sPWcLg1Kxn7t1PWD4P1T1rjFxn0KkTA-b5H00TyPGujYs0ZFMIA7M5H00ULu_5H6LradbX-t3P19mQywl0A7B5HKxn0K-ThTqn0KsTjYs0A4vTjYsQW0snj0snj0s0AdYTjYs0AwbUL0qn0KzpWYs0Aw-IWdLpgP-0AuY5Hc0TA6qn0KET1Ys0AFL5Hn0UMfqnfK1XWYznWwxnWcs0ZwdT1Ykn1RdnWfknHRknHRzrjT4njbvPfKzug7Y5HDYrj6zPWmkrj0Yrjb0Tv-b5yc4rHTzm1IBmhmYrjTLujc0mLPV5RwKrj01fbn3njb3wj97nYc0mynqnfKsUWYs0Z7VIjYs0Z7VT1Ys0ZGY5H00UyPxuMFEUHYsg1Kxn7tsg100uA78IyF-gLK_my4GuZnqn7tsg1Kxn7ts0AwYpyfqn0K-IA-b5iYk0A71TAPW5H00IgKGUhPW5H00Tydh5H00uhPdIjYs0AulpjYs0ZGsUZN15H00mywhUA7M5HD0mLFW5Hfsnjc1&amp;qid=b9972c7bbf4877d2&amp;sourceid=160&amp;placeid=1&amp;rank=1&amp;shh=m.baidu.com&amp;word=%E9%99%86%E5%AE%B6%E5%98%B4%E6%96%B0%E6%88%BF%E6%88%BF%E4%BB%B7</t>
  </si>
  <si>
    <t>上海新盘房价-上海新房-搜房网</t>
  </si>
  <si>
    <t>2017年2月19日-查房价  新房 二手房  租房  装修家居 ...陆家嘴壹号院 128000元  碧桂园浦东星作 待定  大华...newhouse.sh.fang.com1092条评价</t>
  </si>
  <si>
    <t>http://m.baidu.com/from=0/bd_page_type=1/ssid=0/uid=0/pu=usm%401%2Csz%40224_220%2Cta%40iphone___3_537/baiduid=2D7EB2CCC1D29C91CC1CACB01225D5A2/w=0_10_/t=iphone/l=1/tc?ref=www_iphone&amp;lid=13373206528501774290&amp;order=8&amp;fm=alop&amp;tj=www_normal_8_0_10_title&amp;url_mf_score=4&amp;vit=osres&amp;m=8&amp;cltj=cloud_title&amp;asres=1&amp;title=%E4%B8%8A%E6%B5%B7%E6%96%B0%E7%9B%98%E6%88%BF%E4%BB%B7-%E4%B8%8A%E6%B5%B7%E6%96%B0%E6%88%BF-%E6%90%9C%E6%88%BF%E7%BD%91&amp;dict=30&amp;w_qd=IlPT2AEptyoA_ykwtOYc-PKxF62VpHIovkoXjP0UuO7&amp;sec=19207&amp;di=a9358b7d620f1526&amp;bdenc=1&amp;nsrc=IlPT2AEptyoA_yixCFOxXnANedT62v3IGB3GLS2FATv5jkXtfPHlJxhdXTqqAp7OHFDawSPQpstUbyryPnhunMy</t>
  </si>
  <si>
    <t>http://newhouse.sh.fang.com/house/baojia.htm</t>
  </si>
  <si>
    <t>2017全新上海陆家嘴房价信息-上海陆家嘴房价-安居客</t>
  </si>
  <si>
    <t>2017全新真实上海陆家嘴房价信息就在安居客。小区照片，周边配套设施应有尽有;找上海陆家嘴..m.anjuke.com61条评价广告&amp;nbsp</t>
  </si>
  <si>
    <t>http://m.baidu.com/baidu.php?url=5imK00j_fpRdnQNSeTELK9Vym_vFwx5QUjpsga5fj0nWG1deuFKA6ETED-0cFyITlW5hPWymcVTsF77-dZC0WYPR93UbsPWIWQ7-KLFpGandM9SZgCOZ56UzjkT9XSgg_ucoD0Lxhm2bjfbVSiBi1AhztpMYXjB69KNkSiX_I6wgSwKD50.DY_ipxFhQQ6eRC6WJ6WuCG6JIhegmnqZK-X1s3ZqtUvQvTyj5jW9Ygu3l_O_Ygq8H5IflqEKBmzNqr1Wu8vX5u_l32AM-CFhY_mRqhAOu9vn3RqrAOI9EtT2ISZxEserMaMI9uH9ElT2IvZx_sLqh75H9vUnPSEaM_sLL3UO7Hsn3Sg6WyAp7W_3txZTC0.U1Yk0ZDqsovtYVx_Yn2LEeXOEP_0IjLF1eJWsovtYVx_VeStvsKGUHYYnjR0u1dLTLFMUMPC0ZNG5fKspyfqn6KWpyfqPj010AdY5HDsnHIxnH0krNt1PW0k0AVG5H00TMfqnWb30ANGujYknjfYrHwxPj03g1DkPjRkP-tknjbLrjNxrHnsndtknj61P1PxnH01PHRsg1DkPjTsnNtknHfsnjKxnHDznH0Lg1DsP1nzn7tknHckn1NxnHDYnHcYg1DkPj6YndtknHfLrH9xnHDYPHDz0AFG5HcsP-tznj0sn7tznj01nfKVm1Y1P10LrHcdPHNxn1Tsn1D1nj0Yg100TgKGujYs0Z7Wpyfqn0KzuLw9u1Ys0AqvUjY3P16VuZGxrjT3yadbX6K9mWYsg100ugFM5H00TZ0qn0K8IM0qna3snj0snj0sn0KVIZ0qn0KbuAqs5HD0ThCqn0KbugmqIv-1ufKhIjYz0ZKC5H00ULnqn0KBI1Y10A4Y5HD0TLCqnWcYg1czn0KYIgnqnHnYPjm1njm4PWnvnjm4rH63njn0ThNkIjYkPj63nWmvnH6sPj640ZPGujdBrHbLnhnLmhFhPj6LPvfz0AP1UHdDfH6snYFjrj04rDf3wHPa0A7W5HD0TA3qn0KkUgfqn0KkUgnqn0KlIjYs0AdWgvuzUvYqn7tsg100uA78IyF-gLK_my4GuZnqn7tsg100uZwGujYs0ANYpyfqQHD0mgPsmvnqn0KdTA-8mvnqn0KkUymqn0KhmLNY5H00uMGC5H00XMK_Ignqn0K9uAu_myTqnfKWThnqnWc4nj0&amp;qid=b9972c7bbf4877d2&amp;sourceid=941&amp;placeid=12&amp;rank=1&amp;shh=m.baidu.com&amp;word=%E9%99%86%E5%AE%B6%E5%98%B4%E6%96%B0%E6%88%BF%E6%88%BF%E4%BB%B7</t>
  </si>
  <si>
    <t>上海-2017上海陆家嘴 楼盘信息..</t>
  </si>
  <si>
    <t>Q房网上海陆家嘴 楼盘;2017全新房价;真实房源;专人核验;省心放心!线上浏览;线下体验!Q房网上..m.qfang.com92条评价广告&amp;nbsp</t>
  </si>
  <si>
    <t>http://m.baidu.com/baidu.php?url=5imK00j_fpRdnQNSem_5zqDVdosc8L_OhTV_n2p3hSwH18hNz4aujMOKS0AB8wA3JCyIjEKHOihIL_i2kUYv1e0xqz3KyDWN_yZTKSoMdKNRQcbdpzMK9e2WbmmL6uTly4rT489C5gYlQAuKK7VWC-ewM1H-kewkeLbWgV0esorBqGbMy6.DD_ipxQvpvTzcclhTdHQ3cvp2mnXa4vU5wsug_trKOxKfYt_U_DY2yQvTyjo6CpXgih4SjikjW9l32AM-CFhY_xVSLtvxtxLttUP7rxFbL4Q5A1_tX5Z59tS1jlenr1v3x5GsS8ejlSrZ1L3ISOj_lT5M8sSL1sSEH9tqvZx_sSEu9zymx5GsSLI9qx9sSxW9LS8Zx_Rtjr5-3cd9h9me2OZkoR.U1Yz0ZDqsovtYVx_Yn2LEeXOEP_0IjLF1eJWsovtYVx_FHcssJg710KGUHYznWc0u1dLTLFMUMPC0ZNG5fKspyfqn6KWpyfqPj010AdY5HDsnHIxnW0knNtznHR4g1DsnH-xn1msnfKopHYs0ZFY5Hc4r0K-pyfqnH0YPjbYg1fsr7tknHfdnHuxnH04P16dg1b1njPxnH03n1T1g1Dsn1Rdn7tknHfLnj7xnHDYnj0sg1DknWDsPdtknjT1nWKxnHDznHndg1DkPjDzP7tknHf3PjPxnHDYP1b3g1DkPjRkn6KBpHYznjuxnW0snjKxnW0sn1D0Uynqn1RkPjTvPW01g1Kxn7t1PH04rjTdnW-xn0KkTA-b5H00TyPGujYs0ZFMIA7M5H00ULu_5H6LradbX-t3P19mQywl0A7B5HKxn0K-ThTqn0KsTjYs0A4vTjYsQW0snj0snj0s0AdYTjYs0AwbUL0qnfKzpWYs0Aw-IWdLpgP-0AuY5Hc0TA6qn0KET1Ys0AFL5Hn0UMfqnfK1XWYznWwxnWcs0ZwdT1YLnjDznHcsPj0sPHf1n1cvPj0Y0ZF-TgfqnHf3rjcvPWD3njf3rfK1pyfqmWb4P1FWPvFBuWf3P1Ibn6KWTvYqwDD3njPaf16srH9DrDR1f6K9m1Yk0ZK85H00TydY5H00Tyd15H00XMfqn0KVmdqhThqV5HKxn7tsg1Kxn0Kbmy4dmhNxTAk9Uh-bT1Ysg1Kxn7tsg100uZwGujYs0ANYpyfqQHD0mgPsmvnqn0KdTA-8mvnqn0KkUymqn0KhmLNY5H00uMGC5H00XMK_Ignqn0K9uAu_myTqnfKWThnqnHTkPW6&amp;qid=b9972c7bbf4877d2&amp;sourceid=160&amp;placeid=1&amp;rank=2&amp;shh=m.baidu.com&amp;word=%E9%99%86%E5%AE%B6%E5%98%B4%E6%96%B0%E6%88%BF%E6%88%BF%E4%BB%B7</t>
  </si>
  <si>
    <t>http://m.qfang.com/shanghai/sale/pudong-lujiazui?utm_source=baidu&amp;utm_medium=cpc&amp;utm_term=WAP-SH-sale-22920704733-%E4%B8%8A%E6%B5%B7%E9%99%86%E5%AE%B6%E5%98%B4%20%E6%A5%BC%E7%9B%98</t>
  </si>
  <si>
    <t>陆家嘴新房房价_相关楼盘</t>
  </si>
  <si>
    <t>http://m.baidu.com/from=0/bd_page_type=1/ssid=0/uid=0/pu=usm%401%2Csz%40224_220%2Cta%40iphone___3_537/baiduid=2D7EB2CCC1D29C91CC1CACB01225D5A2/w=0_10_/t=iphone/l=1/tc?ref=www_iphone&amp;lid=13373206528501774290&amp;order=5&amp;fm=alop&amp;tj=7tX_5_0_10_l1&amp;w_qd=IlPT2AEptyoA_ykwtOYc-PKxF62VpHIovkoXjP0UuO7&amp;sec=19207&amp;di=27fdb97e955ccbbe&amp;bdenc=1&amp;nsrc=IlPT2AEptyoA_yixCFOxCGZb8c3JV3T5ABfPNy6R2iv5nk_qva02ExEtRCT5QnvTUCGwdjObtwoDxUKa3mQjaBZOrqcVq89h8nXegPrx5hKLHx2cexZmPbCKDXBxmLyr8axPc12zQ25y1Gde5bOlt2sxat0T8R2sghfR8iT6lv7FY90u4VqZnF78N-xOHyD2CbyTdBeetHptSZbxBdOwGlPRsS2DYyNgvAuu8ONFOtSYnXso_wL8IsIfYFuCMCgPXqjbSdXflBTXYZJDoyA53XAXpGzj6fT-GmpVYQeIye-FJ307MwmsJpzqKwtOxx4cG_tSHaP0r45JPHoWdFddTzxzE3LDRSGLFIAzQfWCvLzWClgSn_</t>
  </si>
  <si>
    <t>https://m.baidu.com/s?word=%E6%B1%A4%E8%87%A3%E4%B8%80%E5%93%81&amp;sa=re_dl_er_28339_1&amp;euri=6bb5d891ba214046be9a6b56e4a72125&amp;rqid=13373206528501774290&amp;oq=%E9%99%86%E5%AE%B6%E5%98%B4%E6%96%B0%E6%88%BF%E6%88%BF%E4%BB%B7</t>
  </si>
  <si>
    <t>陆家嘴楼房价格_相关楼盘</t>
  </si>
  <si>
    <t>http://m.baidu.com/from=0/bd_page_type=1/ssid=0/uid=0/pu=usm%401%2Csz%40224_220%2Cta%40iphone___3_537/baiduid=2D7EB2CCC1D29C91CC1CACB01225D5A2/w=0_10_/t=iphone/l=1/tc?ref=www_iphone&amp;lid=12182749870007819868&amp;order=5&amp;fm=alop&amp;tj=7tX_5_0_10_l1&amp;w_qd=IlPT2AEptyoA_ykwtOYc-PKxF62Vd89ovkoZffbSseK&amp;sec=19207&amp;di=76047edb1477f0bd&amp;bdenc=1&amp;nsrc=IlPT2AEptyoA_yixCFOxCGZb8c3JV3T5ABfPNy6R2iv5nk_qva02ExEtRCT5QnvTUCGwdjObtwoDxUKa3mQjaBZOrqcVq89h8nXegPrx5hKLHx2cexZmPbCKDXBxmLyr8axPc12zQ25y1Gde5bOlt2sxat0T8R2sghfR8iT6lv7FY90u4VqZnF78N-xOHyD2CbyTdBeetHptSZbxBdOwGlPRsS2DYyNgvAuu8ONFOtSYnXso_wL8IsIfYFqELycKWqPmTt8alB0MZ-62nCg53XAXpGzj6fT-GmpVYQeIye-FJ307MwmsJpzqKwtOxx4cG_tSHaOzrv5JD8oWdFddTzxzE3LDRyHlPoAzEvWCvrzZOFgSq_</t>
  </si>
  <si>
    <t>https://m.baidu.com/s?word=%E6%B1%A4%E8%87%A3%E4%B8%80%E5%93%81&amp;sa=re_dl_er_28339_1&amp;euri=6bb5d891ba214046be9a6b56e4a72125&amp;rqid=12182749870007819868&amp;oq=%E9%99%86%E5%AE%B6%E5%98%B4%E6%A5%BC%E6%88%BF%E4%BB%B7%E6%A0%BC</t>
  </si>
  <si>
    <t>陆家嘴房地产价格走势</t>
  </si>
  <si>
    <t>2017热销上海房产信息-上海房产信息Q房网真房源</t>
  </si>
  <si>
    <t>2017热销房产信息-房产信息;专业二手房网;详..m.qfang.com92条评价广告&amp;nbsp</t>
  </si>
  <si>
    <t>http://m.baidu.com/baidu.php?url=5imK000YFe_TZ8mX2Rx-2D6ONZnwK_yKLHsmlylC4E52aLohbf6haFJcHwmfsGqQ8_0vlJCRMemB-UtRpfJnspctdep5qA0cbkO_FZzLcHvConyRjuxOKM-1GNMksqlHIqdti-skxPLqNV5FBtkw_XtQvhEhUvtUMnNU_eG61XBN9wWJP0.DR_ipxQvpvTzcclhTdHQ3cvp2XSa9G4mLmFCR_g_3_ZgKfYt8-P1tA-BZZjdsRP5QfHPGmOUqE4_O3OE43vp2TOuu8ovyU_heuY4t5MY3Ih1jlOgj4qhZdq8ZvSrZ1en5oqT5VosSxH9vN3xUqN501W4XaPmuCyn-X1WyC0.U1Yz0ZDqsovtYVx_VeSdvQQlEP83tIxxz_m0IjvLEeQlYng5C6KGUHYznW60u1dLTLFMUMPC0ZNG5fKspyfqn6KWpyfqPj010AdY5HcsPjuxnH0kPdtznjDkg1ckPH-xnH0krNt1PW0k0AVG5H00TMfqnWb30ANGujYknjfYrHwxPj03g1DkPjRkP-tknjbLrjNxrHnsndtknj61P1PxnH01PHRsg1DkPjTsnNtknHfsnjKxnHDznH0Lg1DsP1nzn7tknHckn1NxnHDYnHcYg1DkPj6YndtknHfLrH9xnHDYPHDz0AFG5HcsP-tznj0sn7tznj01nfKVm1Ykg1ndnHfLPWmsndtsg1Kxn1RsrH6LPHc4g100TgKGujYs0Z7Wpyfqn0KzuLw9u1Ys0AqvUjY3P16VuZGxrjT3yadbX6K9mWYsg100ugFM5H00TZ0qn0K8IM0qna3snj0snj0sn0KVIZ0qn0KbuAqs5HD0ThCqn0KbugmqIv-1ufKhIjYz0ZKC5H00ULnqn0KBI1Y10A4Y5HD0TLCqnWcYg1czn0KYIgnqnHTkPHDkPjD3rj0YPHf4n161nHc0ThNkIjYkPj63nWmvnH6zPW010ZPGujdWmH01mWK9uAnzujuWnvmL0AP1UHdDfH6snYFjrj04rDf3wHPa0A7W5HD0TA3qn0KkUgfqn0KkUgnqn0KlIjYs0AdWgvuzUvYqn7tsg1Kxn7tsg100uA78IyF-gLK_my4GuZnqn7tsg1Kxn7tsg100uZwGujYs0ANYpyfqQHD0mgPsmvnqn0KdTA-8mvnqn0KkUymqn0KhmLNY5H00uMGC5H00XMK_Ignqn0K9uAu_myTqnfKWThnqnHD1njm&amp;qid=ca03b0adc2d6c3f7&amp;sourceid=601&amp;placeid=2&amp;rank=2&amp;shh=m.baidu.com&amp;word=%E9%99%86%E5%AE%B6%E5%98%B4%E6%88%BF%E5%9C%B0%E4%BA%A7%E4%BB%B7%E6%A0%BC%E8%B5%B0%E5%8A%BF</t>
  </si>
  <si>
    <t>http://m.qfang.com/shanghai/sale?utm_source=baidu&amp;utm_medium=cpc&amp;utm_term=WAP-SH-sale-40518052586-%E6%88%BF%E4%BA%A7%E4%BF%A1%E6%81%AF</t>
  </si>
  <si>
    <t>房产网上海及时更新 房产网上海房价查看-链家网</t>
  </si>
  <si>
    <t>2017房产网上海信息;视频看房;真实在售;房产网上海价格;链家房产网提供详细的小区介绍;及周..sh.lianjia.com303条评价广告&amp;nbsp</t>
  </si>
  <si>
    <t>http://m.baidu.com/baidu.php?url=5imK000YFe_TZ8mX2HqqJED1s5VMNrS5JiSezD3J8E0SOgah-iWKh6ApJ0TnKo4ZEBG6_EmduCiziG31TayaKxr59jU6cSsQ-rav4SzQ2BQiOg3QadCa6ZqiV4WQyk_DyfQF0lwTZZWYSmTe1AE3rYznLYeTy1QJ8wQ-mkSY2yCTUBOg-s.7Y_ipx2rozCEuBzEuw0hprGvjy1h6e32AM-WI6h9ikX1BsIT7jHzlRL5spynXrZo6CpXy6hUik9tqhZvd3IMs3x5_sS81jEq8Z1vmxUqTr14ur8a9G4mgwRDkRAn5MY3Ih1jlOgj4qhZdq8ZvSrZ1tT5ot_rSEFdsRP5Qa1Gk_Edwnmx5GsePhZdS8Z1en5oeT5VtT5M33xg4mIqXZ1en5o_se5U9tSMjle_5o347501W4XaPmuCynheuYv2.U1Yk0ZDqsovtYVx_VeSdvQQlEP83tIxxz_m0IjvLEeQl1xWF1eJW0A-V5Hczr0KM5gI1ThI8Tv60Iybq0ZKGujYz0APGujYYnjn0UgfqnH0kPdtknjD4g1nvnjD0pvbqn0KzIjYzrH60uy-b5HDsPjf4P7tYnj9xnHDYPHDvg1DsrHT3PNt4n101g1DsrjnLndtknjndPHKxnHDYP10kg1DkPj0sn7tknHcknjIxnH0Ln1csg1DknWD1PNtknHfknWwxnHDYrjf1g1DkPjT4r7tknHfdnHc0mhbqnW0vg1csnj0sg1csnjnk0AdW5Hnvrj01PjnLPNt1PW6dnHfzrHFxn0KkTA-b5H00TyPGujYs0ZFMIA7M5H00ULu_5H6LradbX-t3P19mQywl0A7B5HKxn0K-ThTqn0KsTjYs0A4vTjYsQW0snj0snj0s0AdYTjYs0AwbUL0qnfKzpWYs0Aw-IWdLpgP-0AuY5Hc0TA6qn0KET1Ys0AFL5Hn0UMfqnfK1XWYznWwxnWcs0ZwdT1YkPWDLPWc3PjmvPWTsP1RsPjbkn6Kzug7Y5HDYrj6zPWmkrjcvnjn0Tv-b5yP9njPBnA7bm1FbPhn1uWT0mLPV5RwKrj01fbn3njb3wj97nYc0mynqnfKsUWYs0Z7VIjYs0Z7VT1Ys0ZGY5HD0UyPxuMFEUHYsg1Kxn0Kbmy4dmhNxTAk9Uh-bT1Ysg1Kxn0KbIA-b5H00ugwGujYVnfK9TLKWm1Ys0ZNspy4Wm1Ys0Z7VuWYs0AuWIgfqn0KhXh6qn0KlTAkdT1Ys0A7buhk9u1Yk0APzm1YYrjcs&amp;qid=ca03b0adc2d6c3f7&amp;sourceid=601&amp;placeid=2&amp;rank=1&amp;shh=m.baidu.com&amp;word=%E9%99%86%E5%AE%B6%E5%98%B4%E6%88%BF%E5%9C%B0%E4%BA%A7%E4%BB%B7%E6%A0%BC%E8%B5%B0%E5%8A%BF</t>
  </si>
  <si>
    <t>http://m.sh.lianjia.com/ershoufang/?utm_source=baidu&amp;utm_medium=ppc&amp;utm_term=%E8%A1%8C%E4%B8%9A%E8%AF%8D2&amp;utm_content=%E6%88%BF%E4%BA%A7%E7%BD%912&amp;utm_campaign=%E6%88%BF%E4%BA%A7%E7%BD%91%E4%B8%8A%E6%B5%B72</t>
  </si>
  <si>
    <t>【浦东陆家嘴房价走势图|最新浦东陆家嘴..._上海房价网</t>
  </si>
  <si>
    <t>2017年2月12日-浦东陆家嘴房产均价走势图 最近一年 季度 半年 一年 ...您认为评估价: 偏低 偏高 合理  均价应该...sh.fangjia.com评价</t>
  </si>
  <si>
    <t>http://m.baidu.com/from=0/bd_page_type=1/ssid=0/uid=0/pu=usm%401%2Csz%40224_220%2Cta%40iphone___3_537/baiduid=2D7EB2CCC1D29C91CC1CACB01225D5A2/w=0_10_/t=iphone/l=3/tc?ref=www_iphone&amp;lid=14556672680936260599&amp;order=6&amp;fm=alop&amp;tj=www_normal_6_0_10_title&amp;vit=osres&amp;m=8&amp;srd=1&amp;cltj=cloud_title&amp;asres=1&amp;title=%E6%B5%A6%E4%B8%9C%E9%99%86%E5%AE%B6%E5%98%B4%E6%88%BF%E4%BB%B7%E8%B5%B0%E5%8A%BF%E5%9B%BE%7C%E6%9C%80%E6%96%B0%E6%B5%A6%E4%B8%9C%E9%99%86%E5%AE%B6%E5%98%B4..._%E4%B8%8A%E6%B5%B7%E6%88%BF%E4%BB%B7%E7%BD%91&amp;dict=30&amp;w_qd=IlPT2AEptyoA_ykwtOYc-PKxF62VinsnqkMZfubUuO9sXRIvLiFauoa&amp;sec=19207&amp;di=e94511ecdda9a590&amp;bdenc=1&amp;nsrc=IlPT2AEptyoA_yixCFOxXnANedT62v3IFRrPMy6K2TC8nI39h47aUbB5XSLgKH0TUS3wdjObqAoDxX7i3mQj9RROrqcVtn9h8kyQgPrx5R3LHx2cehZmPgeKDXBxsrir8hy</t>
  </si>
  <si>
    <t>http://sh.fangjia.com/zoushi/陆家嘴/</t>
  </si>
  <si>
    <t>http://m.baidu.com/baidu.php?url=5imK00KLqpV-FNQqf6CNmEcQ7clrKEQUZObTJcqsnO5uRUXk3BRwra6eJ1PU4zfQWJA6haGLraWR5a2d00MOcUuT_Fde99L7c13Ort4nXyb4Ixpv6-gzMwSFPN0eQJC-yIDvSRqw0ggfJcXL4_ltXoZ73gaHhyt8mfKPo478OOiQP4HXz0.Db_ipxFhQQ6eRC6WJ6WuCG6e3L_g_3_AXZZjC81kdulA9vproFdeXjDkbo_erz1xgEzyIT7jHzYD1pyn2X1jxEsLvmRqrZu_sLlt2X1jx_seAT2XMjx8sLS2M6uktEKA_nYQZHubLTN0.U1Yz0ZDqsovtYVx_sE2LEe1U85D0IjLatoXOzTSlCsKGUHYznWc0u1dLTLFMUMPC0ZNG5fKspyfqn6KWpyfqPj010AdY5HnsnHIxnH0kPdtznjDkg1ckPH-xnH0krNt1PW0k0AVG5H00TMfqnWb30ANGujYknjfYrHwxPj03g1DkPjRkP-tknjbLrjNxrHnsndtknj61P1PxnH01PHRsg1DkPjTsnNtknHfsnjKxnHDznH0Lg1DsP1nzn7tknHckn1NxnHDYnHcYg1DkPj6YndtknHfLrH9xnHDYPHDz0AFG5HcsP-tznj0sn7tznj01nfKVm1Yzg1nLnj6sn1c1n7tsg1Kxn1Tsrj01nWfdg100TgKGujYs0Z7Wpyfqn0KzuLw9u1Ys0AqvUjY0mycqn7ts0ANzu1Ys0ZKs5H00UMus5H08nj0snj0snj00Ugws5H00uAwETjYk0ZFJ5H00uANv5gIGTvR0uMfqn6KspjYs0Aq15H00mMTqnsK8IjYk0ZPl5HczP7tznW00IZN15HD1P163rjfkPW6Yn1RLP16Yrjmz0ZF-TgfqnHf3rjcvPWD3nWR4P6K1pyfqmvnLmW6vrjPWPywbmyRLn6KWTvYqwDD3njPaf16srH9DrDR1f6K9m1Yk0ZK85H00TydY5H00Tyd15H00XMfqn0KVmdqhThqV5HKxn7tsg1Kxn7ts0Aw9UMNBuNqsUA78pyw15Hcvn1bzg1Kxn7tsg1Kxn0KbIA-b5H00ugwGujYz0A71TAPW5H00IgKGUhPW5H00Tydh5H00uhPdIjYs0AulpjYs0ZGsUZN15H00mywhUA7M5HD0mLFW5Hf1PHc3&amp;qid=cc7b8683c5ddae72&amp;sourceid=160&amp;placeid=1&amp;rank=2&amp;shh=m.baidu.com&amp;word=%E9%99%86%E5%AE%B6%E5%98%B4%E4%B9%B0%E6%88%BF%E4%BB%B7%E6%A0%BC</t>
  </si>
  <si>
    <t>http://m.baidu.com/baidu.php?url=5imK00KLqpV-FNQqfbNEjUYzvU59zgfj_LUuBRjmGEHFG-W69WTaHvnRD8Jo_A0PNyCqjTy1Nh9Jreru6c9kl5WEK0yTcnDEovK7186FPazvDULQ4Lx5H5WKnazGxmn4BYZb_rEDXdgTvZ-gY4izZd5vX8S0uWwtON-uE3PLqASvB6jKv6.7R_ipxQvpvTzcclhTdHQ3cvp2XSa9G4mLmFCR_g_3_ZgKfYt8-P1tA-BZZjdsRP5QfHPGmOUqE4_O3OE43vp2TSi8z1G3vIMHY4nSZ1en5o_se5U9tSMjle_5o33x5I9qIhZubsSxH9vUn5oqT5MvmxgdsSEBG3ATxQswojPakkePLu3J0.U1Yk0ZDqsovtYVx_sE2LEe1U85D0IjLF1eJWzVaLEe1U0A-V5Hczn6KM5gI1ThI8Tv60Iybq0ZKGujYz0APGujYYnjn0Ugfqn10kPdtknjDLg1csnH7xnWDdrNtknjD4g1nvnjD0pvbqn0KzIjYzrH60uy-b5HDsPjf4P7tYnj9xnHDYPHDvg1DsrHT3PNt4n101g1DsrjnLndtknjndPHKxnHDYP10kg1DkPj0sn7tknHcknjIxnH0Ln1csg1DknWD1PNtknHfknWwxnHDYrjf1g1DkPjT4r7tknHfdnHc0mhbqnW0vg1csnj0sg1csnjnk0AdW5HmkPWR4PWcLPdt1PHDYP1mvnjPxn7tsg1ndnjb3P1RzrNts0Z7spyfqn0Kkmv-b5H00ThIYmyTqn0KEIhsq0A7B5HKxn0K-ThTqn0KsTjYs0A4vTjYsQW0snj0snj0s0AdYTjYs0AwbUL0qnfKzpWYs0Aw-IWdLpgP-0AuY5Hc0TA6qn0KET1Ys0AFL5Hn0UMfqnfK1XWYznWwxnWcs0ZwdT1YknWnsnj0vnjm4rjf4rHfYPHDYr0Kzug7Y5HDYrj6zPWmkrjcdrHm0Tv-b5yPWPvc3PW61m1NbuA7-P1c0mLPV5RwKrj01fbn3njb3wj97nYc0mynqnfKsUWYs0Z7VIjYs0Z7VT1Ys0ZGY5H00UyPxuMFEUHYsg1Kxn7tsg1Kxn0Kbmy4dmhNxTAk9Uh-bT1Ysg1Kxn7tsg1Kxn0KbIA-b5H00ugwGujYVnfK9TLKWm1Ys0ZNspy4Wm1Ys0Z7VuWYs0AuWIgfqn0KhXh6qn0KlTAkdT1Ys0A7buhk9u1Yk0APzm1Y1nHfdr0&amp;qid=cc7b8683c5ddae72&amp;sourceid=160&amp;placeid=1&amp;rank=1&amp;shh=m.baidu.com&amp;word=%E9%99%86%E5%AE%B6%E5%98%B4%E4%B9%B0%E6%88%BF%E4%BB%B7%E6%A0%BC</t>
  </si>
  <si>
    <t>2017年2月12日-浦东陆家嘴房产均价走势图 最近一年 季度 半年 一年 ...上海找房子;估房价;百度 房价网 电子邮箱:service@...sh.fangjia.com评价</t>
  </si>
  <si>
    <t>http://m.baidu.com/from=0/bd_page_type=1/ssid=0/uid=0/pu=usm%401%2Csz%40224_220%2Cta%40iphone___3_537/baiduid=2D7EB2CCC1D29C91CC1CACB01225D5A2/w=0_10_/t=iphone/l=3/tc?ref=www_iphone&amp;lid=14150080037051911844&amp;order=9&amp;fm=alop&amp;tj=www_normal_9_0_10_title&amp;vit=osres&amp;m=8&amp;srd=1&amp;cltj=cloud_title&amp;asres=1&amp;title=%E6%B5%A6%E4%B8%9C%E9%99%86%E5%AE%B6%E5%98%B4%E6%88%BF%E4%BB%B7%E8%B5%B0%E5%8A%BF%E5%9B%BE%7C%E6%9C%80%E6%96%B0%E6%B5%A6%E4%B8%9C%E9%99%86%E5%AE%B6%E5%98%B4..._%E4%B8%8A%E6%B5%B7%E6%88%BF%E4%BB%B7%E7%BD%91&amp;dict=30&amp;w_qd=IlPT2AEptyoA_ykwtOYc-PKxF62VpHIovkoYmAbUuO7&amp;sec=19207&amp;di=e94511ecdda9a590&amp;bdenc=1&amp;nsrc=IlPT2AEptyoA_yixCFOxXnANedT62v3IFRrPMy6K2TC8nI39h47aUbB5XSLgKH0TUS3wdjObqAoDxX7i3mQj9RROrqcVtn9h8kyQgPrx5R3LHx2cehZmPgeKDXBxsrir8hy</t>
  </si>
  <si>
    <t>陆家嘴 房产，2017全新陆家嘴 房产查询，真实房源，靠谱省心，线上浏览，线下体验-Q房网!2017全新房价，Q房网上海二手房，全新真实上海二手..m.qfang.com92条评价广告&amp;nbsp</t>
  </si>
  <si>
    <t>http://m.baidu.com/baidu.php?url=5imK000m7yDhKJqIP_h0Nz-qzkvs5WytclNBFc9wyz_EadGmJwyHKKYSlqOhr-QP3yXjEgJPqjVlwX_N9Ln5tz3HPOBRCUCg7V5r6k2SnJ7i9ydg4OrMXDnflzV8nkcIYcyQDYT1b0fvNQhcMbFBUU350O5Bo1qP5D2Q1iUKlppLooLdvf.7R_ipxQvpvTzcclhTdHQ3cvp2mnXa4vU5wsug_trKOxKfYt_U_DY2yQvTyjo6CpXgih4SjikjW9l32AM-CFhY_xVSLtvxtxLttUP7rxFgE_tX1ubvI-Xxj4etrOx9vIrZ1LmxU43xgGsSXejEvmxg_s4Qn5MY3Ih1jlOgj4qhZdq8ZvS2M6uktEKA_nYQ7XSExyC.U1Yk0ZDqsovtYVx_Yn2LEee4EP_0IjLaEU1idSs-nWaLEeQl0A-V5HfsPfKM5gI1ThI8Tv60Iybq0ZKGujYz0APGujYYnjn0UgfqnH0kPdtknjD4g1nvnjD0pvbqn0KzIjYzrH60uy-b5HDsPjf4P7tYnj9xnHDYPHDvg1DsrHT3PNt4n101g1DsrjnLndtknjndPHKxnHDYP10kg1DkPj0sn7tknHcknjIxnH0Ln1csg1DknWD1PNtknHfknWwxnHDYrjf1g1DkPjT4r7tknHfdnHc0mhbqnW0vg1csnj0sg1csnjnk0AdW5HndnHfLPWmsndt1PH04rjTdnW-xn0KkTA-b5H00TyPGujYs0ZFMIA7M5H00ULu_5fK9mWYsg100ugFM5H00TZ0qn0K8IM0qna3snj0snj0sn0KVIZ0qn0KbuAqs5HD0ThCqn0KbugmqIv-1ufKhIjYz0ZKC5H00ULnqn0KBI1Y10A4Y5HD0TLCqnWcYg1czn0KYIgnqnHm4nH6vPWnYP1ckP16sPH6LnHR0ThNkIjYkPj63nWmvnH6sPHfz0ZPGujdWPjNhnhNbnhnLujnYuyDY0AP1UHdDfH6snYFjrj04rDf3wHPa0A7W5HD0TA3qn0KkUgfqn0KkUgnqn0KlIjYs0AdWgvuzUvYqn7tsg100uA78IyF-gLK_my4GuZnqn7tsg100uZwGujYs0ANYpyfqQHD0mgPsmvnqn0KdTA-8mvnqn0KkUymqn0KhmLNY5H00uMGC5H00XMK_Ignqn0K9uAu_myTqnfKWThnqnWDLnHR&amp;qid=c45f2ed2c7d34ea4&amp;sourceid=941&amp;placeid=12&amp;rank=1&amp;shh=m.baidu.com&amp;word=%E9%99%86%E5%AE%B6%E5%98%B4%E6%96%B0%E6%88%BF%E5%9D%87%E4%BB%B7</t>
  </si>
  <si>
    <t>陆家嘴买房价格_相关楼盘</t>
  </si>
  <si>
    <t>http://m.baidu.com/from=0/bd_page_type=1/ssid=0/uid=0/pu=usm%401%2Csz%40224_220%2Cta%40iphone___3_537/baiduid=2D7EB2CCC1D29C91CC1CACB01225D5A2/w=0_10_/t=iphone/l=1/tc?ref=www_iphone&amp;lid=14734518506391187058&amp;order=5&amp;fm=alop&amp;tj=7tX_5_0_10_l1&amp;w_qd=IlPT2AEptyoA_ykwtOYc-PKxF62Te8IovkoZffbSseK&amp;sec=19207&amp;di=e65a3ed658f260c7&amp;bdenc=1&amp;nsrc=IlPT2AEptyoA_yixCFOxCGZb8c3JV3T5ABfPNy6R2iv5nk_qva02ExEtRCT5QnvTUCGwdjObtwoDxUKa3mQjaBZOrqcVq89h8nXegPrx5hKLHx2cexZmPbCKDXBxmLyr8axPc12zQ25y1Gde5bOlt2sxat0T8R2sghfR8iT6lv7FY90u4VqZnF78N-xOHyD2CbyTdBeetHptSZbxBdOwGlPRsS2DYyNgvAuu8ONFOtSYnXso_wL8IsIfYFiGNC5MXaLbS2fdjRTVXp2Fnyg53XAXpGzj6fT-GmpVYQeIye-FJ307MwmsJpzqKwtOxx4cG_tSH_O5sv5JPHoWdFddTzxzE3LDRyHlPoAzEvWCvrzZOFgSq_</t>
  </si>
  <si>
    <t>https://m.baidu.com/s?word=%E6%B1%A4%E8%87%A3%E4%B8%80%E5%93%81&amp;sa=re_dl_er_28339_1&amp;euri=6bb5d891ba214046be9a6b56e4a72125&amp;rqid=14734518506391187058&amp;oq=%E9%99%86%E5%AE%B6%E5%98%B4%E4%B9%B0%E6%88%BF%E4%BB%B7%E6%A0%BC</t>
  </si>
  <si>
    <t>陆家嘴房地产价格走势_相关楼盘</t>
  </si>
  <si>
    <t>http://m.baidu.com/from=0/bd_page_type=1/ssid=0/uid=0/pu=usm%401%2Csz%40224_220%2Cta%40iphone___3_537/baiduid=2D7EB2CCC1D29C91CC1CACB01225D5A2/w=0_10_/t=iphone/l=1/tc?ref=www_iphone&amp;lid=14556672680936260599&amp;order=5&amp;fm=alop&amp;tj=7tX_5_0_10_l1&amp;w_qd=IlPT2AEptyoA_ykwtOYc-PKxF62VinsnqkMZfubUuO9sXRIvLiFauoa&amp;sec=19207&amp;di=077b0dd48f88ae3b&amp;bdenc=1&amp;nsrc=IlPT2AEptyoA_yixCFOxCGZb8c3JV3T5ABfPNy6R2iv5nk_qva02ExEtRCT5QnvTUCGwdjObtwoDxUKa3mQjaBZOrqcVq89h8nXegPrx5hKLHx2cexZmPbCKDXBxmLyr8axPc12zQ25y1Gde5bOlt2sxat0T8R2sghfR8iT6lv7FY90u4VqZnF78N-xOHyD2CbyTdBeetHptSZbxBdOwGlPRsS2DYyNgvAuu8ONFOtSYnXso_wL8IsIfYFiIMisLW_zcU28jlx4SYJZIoyc53XAXpGzj6fT-GmpVYQeIye-FJ307MwmsJpzqKwtOxx4cG_tSHaP_sf5JCnoWd6dcBDxzReLDRyHlPYA5EvWCvLzWClgSnH3IN_TLpS1POeLDYsdp3rhtCmx8rHr-rcSpoa</t>
  </si>
  <si>
    <t>https://m.baidu.com/s?word=%E6%B1%A4%E8%87%A3%E4%B8%80%E5%93%81&amp;sa=re_dl_er_28339_1&amp;euri=6bb5d891ba214046be9a6b56e4a72125&amp;rqid=14556672680936260599&amp;oq=%E9%99%86%E5%AE%B6%E5%98%B4%E6%88%BF%E5%9C%B0%E4%BA%A7%E4%BB%B7%E6%A0%BC%E8%B5%B0%E5%8A%BF</t>
  </si>
  <si>
    <t>陆家嘴买房子报价</t>
  </si>
  <si>
    <t>http://m.baidu.com/baidu.php?url=5imK00K2bKfRI12fU89RS0SkOzd_3Djmur9KeKgE85oK4suCPoOGB1FPyTKf4FgXbfel1l1PXxUWMamPimIQD9rzQc_bsv_mwOjD_kspjoDiWU3L-aNVDZlYrhTMd4lvZkMZn78uqWh-fRUwaWuZQC1_qpr0yOJuJh0QPiL0_MjwQpqhof.7R_ipxQvpvTzcclhTdHQ3cvp2mnXa4vU5wsug_trKOxKfYt_U_DY2yQvTyjo6CpXgih4SjikjW9l32AM-CFhY_xVSLtvxtxLttUP7rxFgE_tX1ubvI-Xxj4etrOx9vIrZ1LmxU43xgGsSXejEvmxg_s4Qn5MY3Ih1jlOgj4qhZdq8ZvS2M6uktEKA_nYQ7XSExyC.U1Yk0ZDqsovtYVx_sE2LEqxH_pBtvsKY5T2qEPQgeaRznQXO_EC0pyYqPj0d0ATqIvR1n0KdpHY0TA-b5Hc0mv-b5HfsnsKVIjYknjDLg1DsnH-xn1msnfKopHYs0ZFY5Hc4r0K-pyfqnH0YPjbYg1fsr7tknHfdnHuxnH04P16dg1b1njPxnH03n1T1g1Dsn1Rdn7tknHfLnj7xnHDYnj0sg1DknWDsPdtknjT1nWKxnHDznHndg1DkPjDzP7tknHf3PjPxnHDYP1b3g1DkPjRkn6KBpHYznjuxnW0snjKxnW0sn1D0Uynqn1RkPjTvPW01g1ndnjb3P1RzrNts0Z7spyfqn0Kkmv-b5H00ThIYmyTqn0KEIhsqnH0snHcVn7tvn1ckQHDzg1mvPBY3g1m4njDVn0K9mWYsg100ugFM5H00TZ0qn0K8IM0qna3snj0snj0sn0KVIZ0qn0KbuAqs5HD0ThCqn0KbugmqIv-1ufKhIjYz0ZKC5H00ULnqn0KBI1Y10A4Y5HD0TLCqnWcYg1czn0KYIgnqnHm4nH6vPWnYP1ckP16sPH6LnHR0ThNkIjYkPj63nWmvnH6sPHbY0ZPGujdWnWm1m1-BrAF-PHK-mvf40AP1UHdDfH6snYFjrj04rDf3wHPa0A7W5HD0TA3qn0KkUgfqn0KkUgnqn0KlIjYs0AdWgvuzUvYqn7tsg100uA78IyF-gLK_my4GuZnqn7tsg100uZwGujYs0ANYpyfqQHD0mgPsmvnqn0KdTA-8mvnqn0KkUymqn0KhmLNY5H00uMGC5H00XMK_Ignqn0K9uAu_myTqnfKWThnqrjRzrf&amp;qid=c263c9b8be50ecd9&amp;sourceid=941&amp;placeid=12&amp;rank=1&amp;shh=m.baidu.com&amp;word=%E9%99%86%E5%AE%B6%E5%98%B4%E4%B9%B0%E6%88%BF%E5%AD%90%E6%8A%A5%E4%BB%B7</t>
  </si>
  <si>
    <t>2017年上海陆家嘴新房信息 尽在「房多多」上海</t>
  </si>
  <si>
    <t>上海买新房;查询新楼盘信息;上「房多多」;2017年上海陆家嘴新房信息;新房直卖;精选特惠新盘;..m.fangdd.com85条评价广告&amp;nbsp</t>
  </si>
  <si>
    <t>http://m.baidu.com/baidu.php?url=5imK000m7yDhKJqIP9u2JdTdybSJRJ8Eepl_maaEQC4Hx4Z48lOp75vlZfD9BXqiLtU2TugqlPjnZUEe258mHE-hNOUove28VQ1J_BJ8Wuye-jVYJ2EXe8tqaiDGLDdBJC4bpyDuYV-_x2697keBfuI0kYlEmwvXMRdLQrceDhF1QjG2tf.Db_ipxQy1h88wKYp3clhTdHQ32Q_APhQE6CpXyPvap7Q7erQK9LxyPrMj8SVyeo6CpXy7MHWuxJBm___tUQnrelOJmx5_sS81j_q8Z1lT5o8sSEW9zxQj4qrZxY3xy1j4qrZu_sSEdsSXej_vmIOW9tqhZvd3xU_O3Z488a9G4yUVR1_APWj4e_r13T5oeT5M8seOo9LOgj4en5VS8Zut_rH4mx5GseSMjlvmx5I9qx9seQr8a9G4pauVQAZ1en5o_se5U9tSMjle_5o33x5x9Letr1GsSXejex5jlqrZ1LmIS1jlqhZ1lTrOGsSVhZ1lTr1u9qxJG3ATxQswojPak834PO7f0.U1Y10ZDqsovtYVx_Yn2LEee4EP_0IjLF1eJWsovtYVx_Yn2LEsKGUHYznWc0u1dLTLFMUMPC0ZNG5fKspyfqn6KWpyfqPj010AdY5HDsnHIxnH0krNt1PW0k0AVG5H00TMfqnWb30ANGujYknjfYrHwxPj03g1DkPjRkP-tknjbLrjNxrHnsndtknj61P1PxnH01PHRsg1DkPjTsnNtknHfsnjKxnHDznH0Lg1DsP1nzn7tknHckn1NxnHDYnHcYg1DkPj6YndtknHfLrH9xnHDYPHDz0AFG5HcsP-tznj0sn7tznj01nfKVm1Y1nWc1rjnsPWNxn1czn1TsnjR1g100TgKGujYs0Z7Wpyfqn0KzuLw9u1Ys0AqvUjY0mycqn7ts0ANzu1Ys0ZKs5H00UMus5H08nj0snj0snj00Ugws5H00uAwETjYs0ZFJ5H00uANv5gIGTvR0uMfqn6KspjYs0Aq15H00mMTqnsK8IjYk0ZPl5HczP7tznW00IZN15HmsrjndPHDsn1n3nj64PHTvPjb0ThNkIjYkPj63nWmvnH6sPHfz0ZPGujdWPjNhnhNbnhnLujnYuyDY0AP1UHdDfH6snYFjrj04rDf3wHPa0A7W5HD0TA3qn0KkUgfqn0KkUgnqn0KlIjYs0AdWgvuzUvYqn7tsg100uA78IyF-gLK_my4GuZnqn7tsg100uZwGujYs0ANYpyfqQHD0mgPsmvnqn0KdTA-8mvnqn0KkUymqn0KhmLNY5H00uMGC5H00XMK_Ignqn0K9uAu_myTqnfKWThnqPj03nH6&amp;qid=c45f2ed2c7d34ea4&amp;sourceid=160&amp;placeid=1&amp;rank=3&amp;shh=m.baidu.com&amp;word=%E9%99%86%E5%AE%B6%E5%98%B4%E6%96%B0%E6%88%BF%E5%9D%87%E4%BB%B7</t>
  </si>
  <si>
    <t>http://m.fangdd.com/xf/shanghai/loupan?utm_source=baidu%5Fsem%5Fh5&amp;utm_campaign=000700%5FG%E4%B8%8A%E6%B5%B7%2D%E6%96%B0%E6%88%BF%E5%88%97%E8%A1%A8XP&amp;utm_adgroup=%E5%8C%BA%E5%9F%9F%E8%AF%8D%2D%E6%96%B0%E5%BC%80&amp;utm_term=%E4%B8%8A%E6%B5%B7%E9%99%86%E5%AE%B6%E5%98%B4%E6%96%B0%E6%88%BF</t>
  </si>
  <si>
    <t>新浪:2017年2月找虹口房价 看认证真房源 - 二手房信息实时更新</t>
  </si>
  <si>
    <t>SINA为您优选虹口房价挂牌信息;多套满五免税;业主急售房源.房真价准.二手房信息实时更新;您..m.leju.com评价广告&amp;nbsp</t>
  </si>
  <si>
    <t>http://m.baidu.com/baidu.php?url=5imK000m7yDhKJqIP8TU1lVHBO0fs_vHG_ePX0GUtVImJZpcjXFNc5rD7Tu5hkhTrZDgELFoyk8PvNU9AuBmJiWO0IhjjFoFADkznXhcMYLQcj6sXhkQFLLaO5iHUIy1xxe5ALBDtqtjnQt4UqfDbmOcYy_Xu5xdZ7nm3Uc3c7X71nf1Vf.DY_ipx2BMQ6wKfI69J6HZo6WJ6JI6WH01kzXrijEXqBPrMowk3hAXrHkzIXL68mOz5qWSkOtELEeZt5OBlYPAPQ7erQKMY8EOlAg9CtEUsgnIh1uuuu_enh1xdztPZ-9CxfkgkvX5ZxEtxZxEl4XAWzlp7KWFdztPZ-u8CnppAwHsn3Sg6WyAp7WIE_o3J0.U1Yz0ZDqsovtYVx_Yn2LEee4EP_0Ijvl4eOpVeStvsKGUHYznWc0u1dLTLFMUMPC0ZNG5fKspyfqn6KWpyfqPj010AdY5HDsnHIxnH0krNt1PW0k0AVG5H00TMfqnWb30ANGujYknjfYrHwxPj03g1DkPjRkP-tknjbLrjNxrHnsndtknj61P1PxnH01PHRsg1DkPjTsnNtknHfsnjKxnHDznH0Lg1DsP1nzn7tknHckn1NxnHDYnHcYg1DkPj6YndtknHfLrH9xnHDYPHDz0AFG5HcsP-tznj0sn7tznj01nfKVm1Y1P103rjmvnHuxn7ts0Z7spyfqn0Kkmv-b5H00ThIYmyTqn0KEIhsq0A7B5HKxn0K-ThTqn0KsTjYs0A4vTjYsQW0snj0snj0s0AdYTjYs0AwbUL0qnfKzpWYs0Aw-IWdLpgP-0AuY5Hc0TA6qn0KET1Ys0AFL5Hn0UMfqnfK1XWYznWwxnWcs0ZwdT1YvP1TknW0sn1b3PWndPWRznWmk0ZF-TgfqnHf3rjcvPWD3njRYn6K1pyfqm1fduWF-ujFWPvf1PAN9P0KWTvYqwDD3njPaf16srH9DrDR1f6K9m1Yk0ZK85H00TydY5H00Tyd15H00XMfqn0KVmdqhThqV5HKxn7ts0Aw9UMNBuNqsUA78pyw15HKxn7ts0AwYpyfqn0K-IA-b5Hm0mgPsmvnqn0KdTA-8mvnqn0KkUymqn0KhmLNY5H00uMGC5H00XMK_Ignqn0K9uAu_myTqnfKWThnqPjc4rj6&amp;qid=c45f2ed2c7d34ea4&amp;sourceid=160&amp;placeid=1&amp;rank=2&amp;shh=m.baidu.com&amp;word=%E9%99%86%E5%AE%B6%E5%98%B4%E6%96%B0%E6%88%BF%E5%9D%87%E4%BB%B7</t>
  </si>
  <si>
    <t>http://m.leju.com/touch/esf/sh/house/a3272/?bi=sem&amp;lpid=a3272&amp;kwd=·&amp;type=baidu-mob#jzl_kwd=48800084289&amp;jzl_ctv=13873997799&amp;jzl_mtt=2&amp;jzl_adt=mt2</t>
  </si>
  <si>
    <t>2017全新陆家嘴公馆房产信息-陆家嘴公馆房产-安居客</t>
  </si>
  <si>
    <t>全新真实陆家嘴公馆房产信息就在安居客.小区照片;周边配套设施应有尽有;2017找陆家嘴公馆房..m.anjuke.com61条评价广告&amp;nbsp</t>
  </si>
  <si>
    <t>http://m.baidu.com/baidu.php?url=5imK000m7yDhKJqIPJCl0gSh_3maKLn5Z2GgqLdcjiHzjB2m_U2yWUPRqEi5pAofaSFftgmMVxUYzhQ7WxYh71K6vqgTgXh7_OloQkaBstqTNAGgnYUVEYJIivsPrwL1s51WCxx0vjJkkxTBuKUuacb2ld9h2OFrT9rPC3tjTMmychOxGs.DR_ipxFhQQ6eRC6WJ6WuCG6eSkWj4etrOx9vIrZ1LmxU43xgGsSXejEvmxg_sSXej_LmxUtrZ1L3xUY3IMHdkEmEukmntrrZwIMWJ1YgmnUnNXxgjdeXjDk8lI--h1xEvUPzM6uktEKA_nYQZHuugv20.U1Yk0ZDqsovtYVx_Yn2LEee4EP_0IjLaEU1idSz4JeMIVeSzS6KGUHYznWc0u1dLTLFMUMPC0ZNG5fKspyfqn6KWpyfqPj010AdY5HDsnHIxnH0krNt1PW0k0AVG5H00TMfqnWb30ANGujYknjfYrHwxPj03g1DkPjRkP-tknjbLrjNxrHnsndtknj61P1PxnH01PHRsg1DkPjTsnNtknHfsnjKxnHDznH0Lg1DsP1nzn7tknHckn1NxnHDYnHcYg1DkPj6YndtknHfLrH9xnHDYPHDz0AFG5HcsP-tznj0sn7tznj01nfKVm1Y1P103njnzn1Kxn1Tsrj01nWfdg100TgKGujYs0Z7Wpyfqn0KzuLw9u1Ys0AqvUjY0mycqn7ts0ANzu1Ys0ZKs5H00UMus5H08nj0snj0snj00Ugws5H00uAwETjYk0ZFJ5H00uANv5gIGTvR0uMfqn6KspjYs0Aq15H00mMTqnsK8IjYk0ZPl5HczP7tznW00IZN15HbYn1b3nWDzPW0LnHn1PHczPjn0ThNkIjYkPj63nWmvnH6sPHfz0ZPGujdWPjNhnhNbnhnLujnYuyDY0AP1UHdDfH6snYFjrj04rDf3wHPa0A7W5HD0TA3qn0KkUgfqn0KkUgnqn0KlIjYk0AdWgvuzUvYqn7tsg100uA78IyF-gLK_my4GuZnqn7tsg100uZwGujYs0ANYpyfqQHD0mgPsmvnqn0KdTA-8mvnqn0KkUymqn0KhmLNY5H00uMGC5H00XMK_Ignqn0K9uAu_myTqnfKWThnqnWcYrH0&amp;qid=c45f2ed2c7d34ea4&amp;sourceid=160&amp;placeid=1&amp;rank=1&amp;shh=m.baidu.com&amp;word=%E9%99%86%E5%AE%B6%E5%98%B4%E6%96%B0%E6%88%BF%E5%9D%87%E4%BB%B7</t>
  </si>
  <si>
    <t>http://m.anjuke.com/sh/sale/?q=%E9%99%86%E5%AE%B6%E5%98%B4%E5%85%AC%E9%A6%86&amp;pi=baidu-cpcyd-sh-loupan1-fc&amp;kwid=56800899885</t>
  </si>
  <si>
    <t>http://m.baidu.com/baidu.php?url=5imK00K2bKfRI12fU-oWdgQr5fYA_vteUvALEr9sCkYASipxqWXlvOdZaVD786bhWpi2d99wDRGkDpsc82flLRrrXYSPW9zLgxMo7CqiR70iMriwKAWcoc-4ePVToW6iKv4eJTVNpSx7WHHkKPf4bxJ3_PB7NfvKqJWUU0x-X2DPHBJUJ0.7Y_ipxFhQQ6eRC6WJ6WuCG6k3QMu_qZK-X1s3ZsItUvQvTyj5jW9Ygu3l_O_Ygq8HovtAFWFu_vIPMHvIhHFdsRP5QfHPGmsGL3ISOj_lT2Iv7-rAOGsGLmIS1jxvmRqrZu_sLlt2X1jX19utN501W4XaPmuCy2tMWvI26.U1Yz0ZDqsovtYVx_sE2LEqxH_pBtvsKY5T2qEPQgeQXO_EC0pyYqnWcz0ATqIvR1n0KdpHY0TA-b5Hc0mv-b5HfsnsKVIjYknjDLg1csnH7xnWDdrNtknjD4g1nvnjD0pvbqn0KzIjYzrH60uy-b5HDsPjf4P7tYnj9xnHDYPHDvg1DsrHT3PNt4n101g1DsrjnLndtknjndPHKxnHDYP10kg1DkPj0sn7tknHcknjIxnH0Ln1csg1DknWD1PNtknHfknWwxnHDYrjf1g1DkPjT4r7tknHfdnHc0mhbqnW0vg1csnj0sg1csnjnk0AdW5HnLnj6sn1c1n7tsg1Kxn1Tsrj01nWfdg100TgKGujYs0Z7Wpyfqn0KzuLw9u1Ys0AqvUjYknj0knBYsg1m1nWDVnHFxPWmvQH9xPWbsniYs0A7B5HKxn0K-ThTqn0KsTjYs0A4vTjYsQW0snj0snj0s0AdYTjYs0AwbUL0qnfKzpWYs0Aw-IWdLpgP-0AuY5Hc0TA6qn0KET1Ys0AFL5Hn0UMfqnfK1XWYznWwxnWcs0ZwdT1YkP1ndPjfdP10Lrj0srjRYP1ndPsKzug7Y5HDYrj6zPWmkrj0drHf0Tv-b5ynzPWPWryc3mhRdnANWujb0mLPV5RwKrj01fbn3njb3wj97nYc0mynqnfKsUWYs0Z7VIjYs0Z7VT1Ys0ZGY5H00UyPxuMFEUHYsg1Kxn7tsg100uA78IyF-gLK_my4GuZnqn7tsg1Kxn7ts0AwYpyfqn0K-IA-b5iYk0A71TAPW5H00IgKGUhPW5H00Tydh5H00uhPdIjYs0AulpjYs0ZGsUZN15H00mywhUA7M5HD0mLFW5Hc3PjD3&amp;qid=c263c9b8be50ecd9&amp;sourceid=160&amp;placeid=1&amp;rank=2&amp;shh=m.baidu.com&amp;word=%E9%99%86%E5%AE%B6%E5%98%B4%E4%B9%B0%E6%88%BF%E5%AD%90%E6%8A%A5%E4%BB%B7</t>
  </si>
  <si>
    <t>真实陆家嘴房子平台;真实陆家嘴房子信息;全新上海链家APP;专注上海更精彩!sh.lianjia.com209条评价广告&amp;nbsp</t>
  </si>
  <si>
    <t>http://m.baidu.com/baidu.php?url=5imK00K2bKfRI12fUMR6F4WtXVDAp0Fn60FqIG8Xb5YwrJwFUH41zXdUVNiSclAf6HKQVqboG2VxvG3cZuxBLcvQtofgb6cJBQ3JJsGotbWLCX9zEmZXsyOipXi92wMciMyRWFUZkLJ5rL8J7rDPGaYCWHtYS0paUftr4GLh_OfOBDJ8S6.7Y_ipx2rozCEuBzEuw0hprGvjy1h6C3novXZ0OE6CpXyPvap7Q7erQKdsRP5QGHTOKGmk33X8a9G4pauVQAZ1L3ISOj_lT5M8sSL1sSEH9tqvZx_sSEu9tSMj_vmxgl3x5I9qEzseer8a9G4mgwRDkRAn5MY3xgI9qEH9tS1jlenrO3T5MY3Ih1jlOgj4e_5VSyZxudsRP5Qa1Gk_Edwnmx5I9Le_r1GsSXejESZj_vmx5u9qEdse5bG3ATxQswojPakg3ePMBC.U1Yk0ZDqsovtYVx_sE2LEqxH_pBtvsKY5T2qEPQgeQXOdqn0pyYqnWcz0ATqIvR1n0KdpHY0TA-b5Hc0mv-b5HfsnsKVIjYknjDLg1DsnH-xn1msnfKopHYs0ZFY5Hc4r0K-pyfqnH0YPjbYg1fsr7tknHfdnHuxnH04P16dg1b1njPxnH03n1T1g1Dsn1Rdn7tknHfLnj7xnHDYnj0sg1DknWDsPdtknjT1nWKxnHDznHndg1DkPjDzP7tknHf3PjPxnHDYP1b3g1DkPjRkn6KBpHYznjuxnW0snjKxnW0sn1D0Uynqn1m3PHc1rH03g1nvrjRzn1bkPdts0Z7spyfqn0Kkmv-b5H00ThIYmyTqn0KEIhsqnH0snHcVn7tvn1ckQHDzg1mvPBY3g1m4njDVn0K9mWYsg100ugFM5H00TZ0qn0K8IM0qna3snj0snj0sn0KVIZ0qn0KbuAqs5HD0ThCqn0KbugmqIv-1ufKhIjYz0ZKC5H00ULnqn0KBI1Y10A4Y5HD0TLCqnWcYg1czn0KYIgnqnHRvrjD1njf3nW6knW04P1bYP0Kzug7Y5HDYrj6zPWmkrj0drHf0Tv-b5ynzPWPWryc3mhRdnANWujb0mLPV5RwKrj01fbn3njb3wj97nYc0mynqnfKsUWYs0Z7VIjYs0Z7VT1Ys0ZGY5H00UyPxuMFEUHYsg1Kxn0Kbmy4dmhNxTAk9Uh-bT1Ysg1Kxn0KbIA-b5Hc0ugwGujYVnfK9TLKWm1Ys0ZNspy4Wm1Ys0Z7VuWYs0AuWIgfqn0KhXh6qn0KlTAkdT1Ys0A7buhk9u1Yk0APzm1YYPWR3Pf&amp;qid=c263c9b8be50ecd9&amp;sourceid=160&amp;placeid=1&amp;rank=1&amp;shh=m.baidu.com&amp;word=%E9%99%86%E5%AE%B6%E5%98%B4%E4%B9%B0%E6%88%BF%E5%AD%90%E6%8A%A5%E4%BB%B7</t>
  </si>
  <si>
    <t>陆家嘴新房均价_相关楼盘</t>
  </si>
  <si>
    <t>http://m.baidu.com/from=0/bd_page_type=1/ssid=0/uid=0/pu=usm%401%2Csz%40224_220%2Cta%40iphone___3_537/baiduid=2D7EB2CCC1D29C91CC1CACB01225D5A2/w=0_10_/t=iphone/l=1/tc?ref=www_iphone&amp;lid=14150080037051911844&amp;order=5&amp;fm=alop&amp;tj=7tX_5_0_10_l1&amp;w_qd=IlPT2AEptyoA_ykwtOYc-PKxF62VpHIovkoYmAbUuO7&amp;sec=19207&amp;di=fcd9056d93dce4b2&amp;bdenc=1&amp;nsrc=IlPT2AEptyoA_yixCFOxCGZb8c3JV3T5ABfPNy6R2iv5nk_qva02ExEtRCT5QnvTUCGwdjObtwoDxUKa3mQjaBZOrqcVq89h8nXegPrx5hKLHx2cexZmPbCKDXBxmLyr8axPc12zQ25y1Gde5bOlt2sxat0T8R2sghfR8iT6lv7FY90u4VqZnF78N-xOHyD2CbyTdBeetHptSZbxBdOwGlPRsS2DYyNgvAuu8ONFOtSYnXso_wL8IsIfYFiEMikRZqreStbakRTNZ-V2niQ53XAXpGzj6fT-GmpVYQeIye-FJ307MwmsJpzqKwtOxx4cG_tSHaP0r45JPHoWdFddTzxzE3LDRiGKOIB2EvWCvLzWClgSn_</t>
  </si>
  <si>
    <t>https://m.baidu.com/s?word=%E6%B1%A4%E8%87%A3%E4%B8%80%E5%93%81&amp;sa=re_dl_er_28339_1&amp;euri=6bb5d891ba214046be9a6b56e4a72125&amp;rqid=14150080037051911844&amp;oq=%E9%99%86%E5%AE%B6%E5%98%B4%E6%96%B0%E6%88%BF%E5%9D%87%E4%BB%B7</t>
  </si>
  <si>
    <t>http://m.baidu.com/from=0/bd_page_type=1/ssid=0/uid=0/pu=usm%401%2Csz%40224_220%2Cta%40iphone___3_537/baiduid=2D7EB2CCC1D29C91CC1CACB01225D5A2/w=0_10_/t=iphone/l=3/tc?ref=www_iphone&amp;lid=14470969889871906138&amp;order=8&amp;fm=alop&amp;tj=www_normal_8_0_10_title&amp;vit=osres&amp;m=8&amp;srd=1&amp;cltj=cloud_title&amp;asres=1&amp;title=%E9%99%86%E5%AE%B6%E5%98%B4%E9%94%A6%E7%BB%A3%E9%87%8C%E5%A4%9A%E5%B0%91%E9%92%B1%E4%B8%80%E5%B9%B3%E6%96%B9%2C%E9%99%86%E5%AE%B6%E5%98%B4%E9%94%A6%E7%BB%A3%E9%87%8C%E5%8D%95%E4%BB%B7%E6%98%AF%E5%A4%9A%E5%B0%91-...&amp;dict=32&amp;w_qd=IlPT2AEptyoA_ykwtOYc-PKxF62Phm5ovkoNgPTT-f_&amp;sec=19207&amp;di=2398b6ba9697ca52&amp;bdenc=1&amp;nsrc=IlPT2AEptyoA_yixCFOxXnANedT62v3IFRrPLyVDB8SxokDyqRL8EKdeWHKhVinEV-GkdCyGdMJR</t>
  </si>
  <si>
    <t>http://m.baidu.com/from=0/bd_page_type=1/ssid=0/uid=0/pu=usm%401%2Csz%40224_220%2Cta%40iphone___3_537/baiduid=2D7EB2CCC1D29C91CC1CACB01225D5A2/w=0_10_/t=iphone/l=1/tc?ref=www_iphone&amp;lid=14007261061356514521&amp;order=4&amp;waplogo=1&amp;waput=7&amp;fm=wnor&amp;dict=-1&amp;tj=www_zhidao_normal_4_0_10_title&amp;w_qd=IlPT2AEptyoA_ykwtOYc-PKxF62Te8IovkoYaB8Sy4wqVha&amp;sec=19207&amp;di=ccbf4e3a8cb79c20&amp;bdenc=1&amp;nsrc=IlPT2AEptyoA_yixCFOxXnANedT62v3IDBqMMS6LLDivpEmixP4kHREsRC0aNWiCGkb8gTCcsBkJxnSh_G1k7hZ3tK6itmIn7736s_Go</t>
  </si>
  <si>
    <t>https://zhidao.baidu.com/question/1446067763458365980.html?device=mobile&amp;ssid=0&amp;from=0&amp;uid=0&amp;pu=usm@1;sz@224_220;ta@iphone___3_537&amp;bd_page_type=1&amp;baiduid=2D7EB2CCC1D29C91CC1CACB01225D5A2&amp;tj=www_zhidao_normal_4_0_10_title</t>
  </si>
  <si>
    <t>2017上海二手房出售信息 陆家嘴二手房出售房价查看-链家网</t>
  </si>
  <si>
    <t>2017陆家嘴二手房出售小区房源信息查看;陆家嘴二手房出售房价走势;上海链家房产网为提供详细的小区介绍;..sh.lianjia.com广告&amp;nbsp</t>
  </si>
  <si>
    <t>http://m.baidu.com/baidu.php?url=5imK000owRb2SJcM8sylGeUiEANwCus6LW-fpAP9NhVJ3yvJJJUKGAwUvcvuw9mb_a5wCnS8rnTKucmtz_YJg2XSC10TEA8HCViknVZ3xWyBhCv9YycaeRHIQb44GC0ZNBLe7WYhgAoMKKfg2sGHDkfqN_yG3V6thmE4IdiDY8y2dqXo76.Db_ipx2rozCEuBzEuw0hprGvjy1h6C3novXZ0OE6CpXyPvap7Q7erQKdsRP5QGHTOKGmk33X8a9G4pauVQAZ1L3ISOj_lT5M8sSL1sSEH9tqvZx_sSEu9tS1jlSLj_SZj4qrZuEse5gj4qrZu_sSEdsSXej_tT5oeT5M8seS1jex5FdsRP5Qal26h26k9tSMjESyZdS8Z1LmIOzseOZqgj4qhZdq8ZutrZ1lTr1x9vX8Z1lTr1u9qxo9tqvZu33xgv3x5I9LqhZvSXHo6CpXy7MHWuxJBmsSxH9LOQjlOgj4e_rO4mIOW9tqhZvOgj_SywHsn3Sg6WyAp7W_er1I8R0.U1Yk0ZDqsovtYVx_8UJLEexwYtn0IjLaEU1idSzvO_oyVeS1q_oU0A-V5Hczr0KM5gI1ThI8Tv60Iybq0ZKGujYz0APGujYYnjn0Ugfqn10kn7t1nj04g1DsnHIxn1msnfKopHYs0ZFY5Hc4r0K-pyfqnH0YPjbYg1fsr7tknHfdnHuxnH04P16dg1b1njPxnH03n1T1g1Dsn1Rdn7tknHfLnj7xnHDYnj0sg1DknWDsPdtknjT1nWKxnHDznHndg1DkPjDzP7tknHf3PjPxnHDYP1b3g1DkPjRkn6KBpHYznjuxnW0snjKxnW0sn1D0UynqnHm4njDvn1ndPdtkPWbsnHRsnH0dg1nvrj01PjnLPNts0Z7spyfqn0Kkmv-b5H00ThIYmyTqn0KEIhsq0A7B5HKxn0K-ThTqn0KsTjYs0A4vTjYsQW0snj0snj0s0AdYTjYs0AwbUL0qnfKzpWYs0Aw-IWdLpgP-0AuY5Hc0TA6qn0KET1Ys0AFL5Hn0UMfqnfK1XWYznWwxnWcs0ZwdT1YvP1fYPjn3rHRvnHfsP1TLPH6s0ZF-TgfqnHf3rjcvPWD3njmvn0K1pyfqm19bn1nvP17WnHnsPjRdmfKWTvYqwDD3njPaf16srH9DrDR1f6K9m1Yk0ZK85H00TydY5H00Tyd15H00XMfqnfKVmdqhThqV5HnsnHIxnW01P7tsg100uA78IyF-gLK_my4GuZnqn7tsg1Kxn0KbIA-b5H00ugwGujYVnfK9TLKWm1Ys0ZNspy4Wm1Ys0Z7VuWYs0AuWIgfqn0KhXh6qn0KlTAkdT1Ys0A7buhk9u1Yk0APzm1YvnHnvrf&amp;qid=c8d33671c130455a&amp;sourceid=601&amp;placeid=2&amp;rank=1&amp;shh=m.baidu.com&amp;word=%E9%99%86%E5%AE%B6%E5%98%B4%E8%B4%AD%E6%88%BF%E8%B4%B9%E7%94%A8</t>
  </si>
  <si>
    <t>http://m.sh.lianjia.com/ershoufang/lujiazui?utm_source=baidu&amp;utm_medium=ppc&amp;utm_term=%E9%99%86%E5%AE%B6%E5%98%B4%E4%BA%8C%E6%89%8B%E6%88%BF%E5%87%BA%E5%94%AE2&amp;utm_content=%E6%9D%BF%E5%9D%97+%E4%BA%8C%E6%89%8B%E6%88%BF%E5%87%BA%E5%94%AE2&amp;utm_campaign=%E6%9D%BF%E5%9D%97%E8%AF%8D2</t>
  </si>
  <si>
    <t>陆家嘴买房子报价_相关楼盘</t>
  </si>
  <si>
    <t>http://m.baidu.com/from=0/bd_page_type=1/ssid=0/uid=0/pu=usm%401%2Csz%40224_220%2Cta%40iphone___3_537/baiduid=2D7EB2CCC1D29C91CC1CACB01225D5A2/w=0_10_/t=iphone/l=1/tc?ref=www_iphone&amp;lid=14007261061356514521&amp;order=5&amp;fm=alop&amp;tj=7tX_5_0_10_l1&amp;w_qd=IlPT2AEptyoA_ykwtOYc-PKxF62Te8IovkoYaB8Sy4wqVha&amp;sec=19207&amp;di=09c6904a429fadb6&amp;bdenc=1&amp;nsrc=IlPT2AEptyoA_yixCFOxCGZb8c3JV3T5ABfPNy6R2iv5nk_qva02ExEtRCT5QnvTUCGwdjObtwoDxUKa3mQjaBZOrqcVq89h8nXegPrx5hKLHx2cexZmPbCKDXBxmLyr8axPc12zQ25y1Gde5bOlt2sxat0T8R2sghfR8iT6lv7FY90u4VqZnF78N-xOHyD2CbyTdBeetHptSZbxBdOwGlPRsS2DYyNgvAuu8ONFOtSYnXso_wL8IsIfYFiFNywPWKveTdzdkR4ZZ-JImC153XAXpGzj6fT-GmpVYQeIye-FJ307MwmsJpzqKwtOxx4cG_tSH_O5sv5JPHoWdFddTzxzE3LDRiHiOIB1F4WCvrygCVgVnn3INaTMty1PDa</t>
  </si>
  <si>
    <t>https://m.baidu.com/s?word=%E6%B1%A4%E8%87%A3%E4%B8%80%E5%93%81&amp;sa=re_dl_er_28339_1&amp;euri=6bb5d891ba214046be9a6b56e4a72125&amp;rqid=14007261061356514521&amp;oq=%E9%99%86%E5%AE%B6%E5%98%B4%E4%B9%B0%E6%88%BF%E5%AD%90%E6%8A%A5%E4%BB%B7</t>
  </si>
  <si>
    <t>发一下买房的历程;也许对板上其他也有类似问题的人...如果税费高了算;可以考虑550+的房子。陆家嘴的好...m.newsmth.net86条评价</t>
  </si>
  <si>
    <t>http://m.baidu.com/from=0/bd_page_type=1/ssid=0/uid=0/pu=usm%401%2Csz%40224_220%2Cta%40iphone___3_537/baiduid=2D7EB2CCC1D29C91CC1CACB01225D5A2/w=0_10_/t=iphone/l=1/tc?ref=www_iphone&amp;lid=14470969889871906138&amp;order=6&amp;fm=alhm&amp;dict=-1&amp;tj=h5_mobile_6_0_10_title&amp;w_qd=IlPT2AEptyoA_ykwtOYc-PKxF62Phm5ovkoNgPTT-f_&amp;sec=19207&amp;di=7922d18f29c00516&amp;bdenc=1&amp;nsrc=IlPT2AEptyoA_yixCFOxXnANedT62v3IGtiPMDdH0yq7953ybrWxBdVsVjbwLHrTUS4_vG3EhaVUaUHcKzVijAV2mqhnqmog</t>
  </si>
  <si>
    <t>http://m.newsmth.net/article/ShangHaiEstate/43913</t>
  </si>
  <si>
    <t>预算300-500万 购房陆家嘴还是徐家汇_上海成交数据-...</t>
  </si>
  <si>
    <t>2014年2月28日-本期二手房导购为网友推荐浦东陆家嘴、徐汇徐家汇、闵行古美三个区域板块300-500万间改善好房多...m.jiwu.com评价</t>
  </si>
  <si>
    <t>http://m.baidu.com/from=0/bd_page_type=1/ssid=0/uid=0/pu=usm%401%2Csz%40224_220%2Cta%40iphone___3_537/baiduid=2D7EB2CCC1D29C91CC1CACB01225D5A2/w=0_10_/t=iphone/l=1/tc?ref=www_iphone&amp;lid=14470969889871906138&amp;order=7&amp;fm=alop&amp;waplogo=1&amp;tj=www_normal_7_0_10_title&amp;vit=osres&amp;waput=1&amp;cltj=normal_title&amp;asres=1&amp;title=%E9%A2%84%E7%AE%97300-500%E4%B8%87%E8%B4%AD%E6%88%BF%E9%99%86%E5%AE%B6%E5%98%B4%E8%BF%98%E6%98%AF%E5%BE%90%E5%AE%B6%E6%B1%87_%E4%B8%8A%E6%B5%B7%E6%88%90%E4%BA%A4%E6%95%B0%E6%8D%AE-...&amp;dict=20&amp;w_qd=IlPT2AEptyoA_ykwtOYc-PKxF62Phm5ovkoNgPTT-f_&amp;sec=19207&amp;di=980400b6f016505a&amp;bdenc=1&amp;nsrc=IlPT2AEptyoA_yixCFOxXnANedT62v3IGtiLLDdFLDm6oIjpnO4nZQRAXDLcQzrIBZSkbD4LshYPaDD7Qq</t>
  </si>
  <si>
    <t>http://m.jiwu.com/sh/news/1981539.html</t>
  </si>
  <si>
    <t>2016上海这三大板块房价将暴涨 购房需注意</t>
  </si>
  <si>
    <t>2016年8月28日-上海房价持续上涨;还能买房吗?未来几年;上海...三、前滩周边:目前;陆家嘴已经近饱和;前滩将会...m.jiwu.com118条评价</t>
  </si>
  <si>
    <t>http://m.baidu.com/from=0/bd_page_type=1/ssid=0/uid=0/pu=usm%401%2Csz%40224_220%2Cta%40iphone___3_537/baiduid=2D7EB2CCC1D29C91CC1CACB01225D5A2/w=0_10_/t=iphone/l=1/tc?ref=www_iphone&amp;lid=14470969889871906138&amp;order=4&amp;fm=alop&amp;waplogo=1&amp;tj=www_normal_4_0_10_title&amp;vit=osres&amp;waput=1&amp;cltj=normal_title&amp;asres=1&amp;nt=wnor&amp;title=2016%E4%B8%8A%E6%B5%B7%E8%BF%99%E4%B8%89%E5%A4%A7%E6%9D%BF%E5%9D%97%E6%88%BF%E4%BB%B7%E5%B0%86%E6%9A%B4%E6%B6%A8%E8%B4%AD%E6%88%BF%E9%9C%80%E6%B3%A8%E6%84%8F&amp;dict=20&amp;w_qd=IlPT2AEptyoA_ykwtOYc-PKxF62Phm5ovkoNgPTT-f_&amp;sec=19207&amp;di=b6677437eebd44cd&amp;bdenc=1&amp;nsrc=IlPT2AEptyoA_yixCFOxXnANedT62v3IGtiLLDdFLDm6oIjpnOPsFxEsRD8qR7jTUS3bcj0PsRoFrizfQjm</t>
  </si>
  <si>
    <t>http://m.jiwu.com/www/news/2601050.html</t>
  </si>
  <si>
    <t>【陆家嘴房价】- 房天下</t>
  </si>
  <si>
    <t>房天下为您提供实时陆家嘴房价相关信息。实时掌握实时房价走势、了解实时市场动态、查询买房卖方相关知识;就在...m.fang.com1092条评价</t>
  </si>
  <si>
    <t>http://m.baidu.com/from=0/bd_page_type=1/ssid=0/uid=0/pu=usm%401%2Csz%40224_220%2Cta%40iphone___3_537/baiduid=2D7EB2CCC1D29C91CC1CACB01225D5A2/w=0_10_/t=iphone/l=1/tc?ref=www_iphone&amp;lid=14470969889871906138&amp;order=2&amp;fm=alop&amp;waplogo=1&amp;tj=www_normal_2_0_10_title&amp;vit=osres&amp;waput=3&amp;cltj=normal_title&amp;asres=1&amp;nt=wnor&amp;title=%E9%99%86%E5%AE%B6%E5%98%B4%E6%88%BF%E4%BB%B7-%E6%88%BF%E5%A4%A9%E4%B8%8B&amp;dict=21&amp;w_qd=IlPT2AEptyoA_ykwtOYc-PKxF62Phm5ovkoNgPTT-f_&amp;sec=19207&amp;di=c73c79866dce45e8&amp;bdenc=1&amp;nsrc=IlPT2AEptyoA_yixCFOxXnANedT62v3IGtiXNCBTLDm6oIjpnPbqG2EfEFWm3SzHZpPP</t>
  </si>
  <si>
    <t>http://m.fang.com/juhe/9971/</t>
  </si>
  <si>
    <t>http://m.baidu.com/baidu.php?url=5imK00K2bKfRI12fU_9D9guzwgCY-uIVlokMHE01eBE7s6Rs4V_AnTqLtle8wtainQkeSHJhULBT9Etm4a-DL4_7nhtPBurz52BQId7Zuyiv888wWsWRGQ-5HVxgN3_IN2Zp5_9sKoVS4pftpgVxCPyv-KKhuHnmIHMX7pJmEh2ly836ms.DD_ipx2BMQ6wKfI69J6HZo6WJ6JI6WH01kzXrijEXqBPrMowk3hAXrHkzIXL68mOz5qWSkOtELEeZt5OBlYPAPQ7erQKMY8EOlAg9CtEUsgnIh1uuuu_enh1xdztPZ-9CxfkgkvX5ZxEtxZxEl4XAWzlp7KWFdztPZ-u8CnppZ7Hsn3Sg6WyAp7WI8lxZGR.U1Y10ZDqsovtYVx_sE2LEqxH_pBtvsKY5UoMEqJLEe1U0A-V5Hczn6KM5gI-n100Iybq0ZKGujYz0APGujYYnjn0UgfqnH0kPdtknjD4g1nvnjD0pvbqn0KzIjYzrH60uy-b5HDsPjf4P7tYnj9xnHDYPHDvg1DsrHT3PNt4n101g1DsrjnLndtknjndPHKxnHDYP10kg1DkPj0sn7tknHcknjIxnH0Ln1csg1DknWD1PNtknHfknWwxnHDYrjf1g1DkPjT4r7tknHfdnHc0mhbqnW0vg1csnj0sg1csnjnk0AdW5HnLnj63PWmkP-tsg100TgKGujYs0Z7Wpyfqn0KzuLw9u1Ys0AqvUjYknj0knBYsg1m1nWDVnHFxPWmvQH9xPWbsniYs0A7B5HKxn0K-ThTqn0KsTjYs0A4vTjYsQW0snj0snj0s0AdYTjYs0AwbUL0qnfKzpWYs0Aw-IWdLpgP-0AuY5Hc0TA6qn0KET1Ys0AFL5Hn0UMfqnfK1XWYznWwxnWcs0ZwdT1YvP1TknW0sn1b3PWndPWRznWmk0ZF-TgfqnHf3rjcvPWD3njR4P0K1pyfqm1cvnvn4mW9BuHRsuyPbrfKWTvYqwDD3njPaf16srH9DrDR1f6K9m1Yk0ZK85H00TydY5H00Tyd15H00XMfqn0KVmdqhThqV5HKxn7ts0Aw9UMNBuNqsUA78pyw15HKxn7ts0AwYpyfqn0K-IA-b5Hm0mgPsmvnqn0KdTA-8mvnqn0KkUymqn0KhmLNY5H00uMGC5H00XMK_Ignqn0K9uAu_myTqnfKWThnqPHbsnjb&amp;qid=c263c9b8be50ecd9&amp;sourceid=160&amp;placeid=1&amp;rank=3&amp;shh=m.baidu.com&amp;word=%E9%99%86%E5%AE%B6%E5%98%B4%E4%B9%B0%E6%88%BF%E5%AD%90%E6%8A%A5%E4%BB%B7</t>
  </si>
  <si>
    <t>http://m.leju.com/touch/esf/sh/house/a3272/?bi=sem&amp;lpid=a3272&amp;kwd=·&amp;type=baidu-mob#jzl_kwd=48800084289&amp;jzl_ctv=13873997799&amp;jzl_mtt=2&amp;jzl_adt=mt3</t>
  </si>
  <si>
    <t>魔都买房经历;分享一下;大家多多指教。_房..._天涯论坛</t>
  </si>
  <si>
    <t>2013年11月22日-的预算内;从看房子到交定金还有优惠的费用;一切是...南翔到陆家嘴和楼主房子到陆家嘴;差不多 来自天涯社区...bbs.tianya.cn2857条评价</t>
  </si>
  <si>
    <t>http://m.baidu.com/from=0/bd_page_type=1/ssid=0/uid=0/pu=usm%401%2Csz%40224_220%2Cta%40iphone___3_537/baiduid=2D7EB2CCC1D29C91CC1CACB01225D5A2/w=0_10_/t=iphone/l=1/tc?ref=www_iphone&amp;lid=14470969889871906138&amp;order=3&amp;fm=alop&amp;waplogo=1&amp;tj=www_normal_3_0_10_title&amp;vit=osres&amp;waput=1&amp;cltj=normal_title&amp;asres=1&amp;title=%E9%AD%94%E9%83%BD%E4%B9%B0%E6%88%BF%E7%BB%8F%E5%8E%86%2C%E5%88%86%E4%BA%AB%E4%B8%80%E4%B8%8B%2C%E5%A4%A7%E5%AE%B6%E5%A4%9A%E5%A4%9A%E6%8C%87%E6%95%99_%E6%88%BF..._%E5%A4%A9%E6%B6%AF%E8%AE%BA%E5%9D%9B&amp;dict=-1&amp;w_qd=IlPT2AEptyoA_ykwtOYc-PKxF62Phm5ovkoNgPTT-f_&amp;sec=19207&amp;di=0631237eb6acf50b&amp;bdenc=1&amp;nsrc=IlPT2AEptyoA_yixCFOxXnANedT62v3IJBSC_zpR1zSnnI39hLWxBdkfEFXfL7iCXk87sXG0vBkHuHyg_Xkn6t1TaP1s</t>
  </si>
  <si>
    <t>http://bbs.tianya.cn/m/post-house-468876-1.shtml</t>
  </si>
  <si>
    <t>陆家嘴购房费用_相关金融术语</t>
  </si>
  <si>
    <t>买房贷款买房不用愁贷款计算器快速计算还款情况无抵押个人贷款信用决定一切的年代新一贷平安银行发放贷款形式公积金贷款利率比银行贷款更有利二手房按揭贷款贷款期限不超过30年提前还贷经济学专有名词按揭有形资产的抵押贷款抵押贷款用抵押品取得银行贷款等额本金指贷款的还款方式</t>
  </si>
  <si>
    <t>http://m.baidu.com/from=0/bd_page_type=1/ssid=0/uid=0/pu=usm%401%2Csz%40224_220%2Cta%40iphone___3_537/baiduid=2D7EB2CCC1D29C91CC1CACB01225D5A2/w=0_10_/t=iphone/l=1/tc?ref=www_iphone&amp;lid=14470969889871906138&amp;order=5&amp;fm=alop&amp;tj=7tX_5_0_10_l1&amp;w_qd=IlPT2AEptyoA_ykwtOYc-PKxF62Phm5ovkoNgPTT-f_&amp;sec=19207&amp;di=d0e82e0cbe45ff81&amp;bdenc=1&amp;nsrc=IlPT2AEptyoA_yixCFOxCGZb8c3JV3T5ABfPNy6R2iv5nk_qva02ExEtRCT5QnvTUCGwdjObtQoDxUKi3mQjaxJOrqcVtX9h8nXlgPrx5K3LHx2chxZmPbCWDXBxsrer8axPcs2zQ3VC1GdeeA3lt2sxat0T8R2sghfR8iT6lv7FY90u4VqZnF78N-xOHyD2D0jCd1r9fnkhHpuhBgTbJI8QsSNGYictbwfaiO1ZOACYnXso_wL8IsIfYFiJMCkYWKPmU2TikxTNZpBEmSg53XAXpGzj6fT-GmpVYQeIye-FJ307MwmsJpzqKwtOxx4cG_tSI_O5rf5GCHoWdFddTzxzE3LDOyHlCIAzDPWCvbyhPFgVoq</t>
  </si>
  <si>
    <t>https://m.baidu.com/s?word=%E4%B9%B0%E6%88%BF%E8%B4%B7%E6%AC%BE&amp;sa=re_dl_er_28339_1&amp;euri=0f351bc0667a4cc88d9e3c9c605c6e1a&amp;rqid=14470969889871906138&amp;oq=%E9%99%86%E5%AE%B6%E5%98%B4%E8%B4%AD%E6%88%BF%E8%B4%B9%E7%94%A8</t>
  </si>
  <si>
    <t>陆家嘴新房价格</t>
  </si>
  <si>
    <t>http://m.baidu.com/baidu.php?url=5imK00jg1xzfNv-bscjiAlBvTJJ2ZKs5-8beW9M7PTMsC6P9_VrL05GjZuSi61BhC4S_7O0KKdgwvYCsdcXYqTIQbdYzf5Y4HRiid9U2w4RFzSGMzr20bYmW62gGMlrW5s8Vk0JQT5Kl3sMNvmmlFPMr7VM3pCwC1B7s-_LcIhLgVPKcj0.7Y_iwdn4JhgSHnygKvGwKA1wHKPIgKLeXKWj4etrOx9vIrZ1LmxU43xgGsSXejEvmxg_sSXej_LmxUtrZ1L3xUY3IMiG3ATxQswojPak3eP-p6.U1Yk0ZDqsovtYVx_Yn2LEe1U85D0IjLF1eJWsovtYVx_8p84LUXOEP_0pyYqPj0d0ATqILPYT6KdpHY0TA-b5Hc0mv-b5HfsnsKVIjYknjDLg1DsnH-xn1msnfKopHYs0ZFY5Hc4r0K-pyfqnH0YPjbYg1fsr7tknHfdnHuxnH04P16dg1b1njPxnH03n1T1g1Dsn1Rdn7tknHfLnj7xnHDYnj0sg1DknWDsPdtknjT1nWKxnHDznHndg1DkPjDzP7tknHf3PjPxnHDYP1b3g1DkPjRkn6KBpHYznjuxnW0snjKxnW0sn1D0Uynqn1Tsn1D1njbLg1nLnjT4nWmLPNts0Z7spyfqn0Kkmv-b5H00ThIYmyTqn0KEIhsqnH0snjbVnNtknj0knBYsg1DsnjD4QH7xnH0snWDVn-tknj0dPaYzg1DsnjbzQywlg1DsnHfLQywlg1DsnHf4Qywlg1DsnHmdQywlg1DsnWnvQH7xnH0zn16VuZGxnH0zPW6VnNtknjcLPadbX-tknjnsnBYkg1Dsn1c1Qywlg1Dsn1n1Qywlg1Dsn1f3QH7xnH01PHmVnNtknjnLnBdbX-tknjn3PadbX-tknjn4niYkg1DznBdbX-tznjunQHDsnj03g1cvnHRVuZGxnWmkPN6VuZGxnWT4nidbX-t1Pj6zQywlg1n4P1TVn-tYnjnvQH7xPjfznadbX-tYPWczQywlg1fvPWbVndtYrjR1Qywlg1f3rj0VnNtdnHcYQywlg1RkPHRVnNtdn16dQywlg1RYPWTVuZGxPHTzQywlg1RLrjcVuZGxPH6dnzYsg1R3PWmVuZGxPWDdnaYkg1mzPjRVuZGxPWcdPBdbX-tvn1ckQHDzg1m1PjfVuZGxPWnLPzYkg1m1rHDVnH-xPWfknBdbX-tvPjTdQH7xPWfLPzYkg1mvnWDVnNtvPWcYQywlg1mvPBY3g1mvPW0VuZGxPWmLPadbX-tvPWb4QHDsn7tvP1DvQH7xPWTdnzY3g1mLP1TVuZGxPWT3PzdbX-tvrjfYQywlg1m3PHfVnNtvrj6sQHwxPW64radbX-tvrH0kQHKxPWbdPzYzn-tvrHR4QHc0mycqn7ts0ANzu1Ys0ZKs5H00UMus5H08nj0snj0snj00Ugws5H00uAwETjYs0ZFJ5H00uANv5gIGTvR0uMfqn6KspjYs0Aq15H00mMTqnsK8IjYk0ZPl5HczP7tznW00IZN15HRzPW0snjbdnjmknH6vPjbLPWc0ThNkIjYkPj63nWmvnH6sPj6d0ZPGujdWP19BmhfLmvnvnWbknvmz0AP1UHdDfH6snYFjrj04rDf3wHPa0A7W5HD0TA3qn0KkUgfqn0KkUgnqn0KlIjYk0AdWgvuzUvYqn7tsg100uA78IyF-gLK_my4GuZnqn7tsg100uZwGujYs0ANYpyfqn6K9TLKWm1Ys0ZNspy4Wm1Ys0Z7VuWYkn6KhmLNY5H00uMGC5H00XMK_Ignqn0K9uAu_myTqnfKWThnqn1TLrHc&amp;qid=c78bbd7cc62913f2&amp;sourceid=941&amp;placeid=12&amp;rank=1&amp;shh=m.baidu.com&amp;word=%E9%99%86%E5%AE%B6%E5%98%B4%E6%96%B0%E6%88%BF%E4%BB%B7%E6%A0%BC</t>
  </si>
  <si>
    <t>11月上海最新最全小区价格表出炉!新房均价4.8万再创新....</t>
  </si>
  <si>
    <t>2016年12月9日-11月上海最新最全小区价格表出炉!新房均价4.8万再创...陆家嘴红醍半岛 35000元/㎡ 西郊庄园马德里洋房 待定...m.sohu.com1529条评价</t>
  </si>
  <si>
    <t>http://m.baidu.com/from=0/bd_page_type=1/ssid=0/uid=0/pu=usm%401%2Csz%40224_220%2Cta%40iphone___3_537/baiduid=2D7EB2CCC1D29C91CC1CACB01225D5A2/w=0_10_/t=iphone/l=1/tc?ref=www_iphone&amp;lid=14378794578908615666&amp;order=8&amp;fm=alop&amp;waplogo=1&amp;tj=www_normal_8_0_10_title&amp;vit=osres&amp;waput=2&amp;cltj=normal_title&amp;asres=1&amp;nt=wnor&amp;title=11%E6%9C%88%E4%B8%8A%E6%B5%B7%E6%9C%80%E6%96%B0%E6%9C%80%E5%85%A8%E5%B0%8F%E5%8C%BA%E4%BB%B7%E6%A0%BC%E8%A1%A8%E5%87%BA%E7%82%89%21%E6%96%B0%E6%88%BF%E5%9D%87%E4%BB%B74.8%E4%B8%87%E5%86%8D%E5%88%9B%E6%96%B0...&amp;dict=-1&amp;w_qd=IlPT2AEptyoA_ykwtOYc-PKxF62VpHIovkoZffbSseK&amp;sec=19207&amp;di=604a117143a14c6f&amp;bdenc=1&amp;nsrc=IlPT2AEptyoA_yixCFOxXnANedT62v3IGtiCKiZFLDm6oIjpnPqaUbAuFWKbBSrES-WwdoS</t>
  </si>
  <si>
    <t>http://m.sohu.com/n/475455680/</t>
  </si>
  <si>
    <t>http://m.baidu.com/baidu.php?url=5imK00jg1xzfNv-bsZDP5KONyMyQ56OiM_Rs4CAAySAxktKVlifl47rPF5pw7EJKwDvBSAY9ZS6S8GCKa5nPraY9xUr3x3t8eeLZhK3-L1_ZivmDShpH_DcHsaVCJ30d_iwM-RcjHsXSWm0m0wzm5lVoKM9xdNkmf5rStCl9EDNR54hHlf.7D_j9JxCsnkTXMTBaqSo0Ow6uB63ATxPHsn3Sg6WyAp7WFktISkf.U1Y10ZDqsovtYVx_Yn2LEe1U85D0IjLF1eJWsJg710KGUHYznWc0u1dLTLwz0ZNG5fKspyfqn6KWpyfqPj010AdY5HDsnHIxnH0krNt1PW0k0AVG5H00TMfqnWb30ANGujYknjfYrHwxPj03g1DkPjRkP-tknjbLrjNxrHnsndtknj61P1PxnH01PHRsg1DkPjTsnNtknHfsnjKxnHDznH0Lg1DsP1nzn7tknHckn1NxnHDYnHcYg1DkPj6YndtknHfLrH9xnHDYPHDz0AFG5HcsP-tznj0sn7tznj01nfKVm1Y1PWbLPHbLnWNxn7ts0Z7spyfqn0Kkmv-b5H00ThIYmyTqn0KEIhsqnH0snjbVnNtknj0knBYsg1DsnjD4QH7xnH0snWDVn-tknj0dPaYzg1DsnjbzQywlg1DsnHfLQywlg1DsnHf4Qywlg1DsnHmdQywlg1DsnWnvQH7xnH0zn16VuZGxnH0zPW6VnNtknjcLPadbX-tknjnsnBYkg1Dsn1c1Qywlg1Dsn1n1Qywlg1Dsn1f3QH7xnH01PHmVnNtknjnLnBdbX-tknjn3PadbX-tknjn4niYkg1DznBdbX-tznjunQHDsnj03g1cvnHRVuZGxnWmkPN6VuZGxnWT4nidbX-t1Pj6zQywlg1n4P1TVn-tYnjnvQH7xPjfznadbX-tYPWczQywlg1fvPWbVndtYrjR1Qywlg1f3rj0VnNtdnHcYQywlg1RkPHRVnNtdn16dQywlg1RYPWTVuZGxPHTzQywlg1RLrjcVuZGxPH6dnzYsg1R3PWmVuZGxPWDdnaYkg1mzPjRVuZGxPWcdPBdbX-tvn1ckQHDzg1m1PjfVuZGxPWnLPzYkg1m1rHDVnH-xPWfknBdbX-tvPjTdQH7xPWfLPzYkg1mvnWDVnNtvPWcYQywlg1mvPBY3g1mvPW0VuZGxPWmLPadbX-tvPWb4QHDsn7tvP1DvQH7xPWTdnzY3g1mLP1TVuZGxPWT3PzdbX-tvrjfYQywlg1m3PHfVnNtvrj6sQHwxPW64radbX-tvrH0kQHKxPWbdPzYzn-tvrHR4QHc0mycqn7ts0ANzu1Ys0ZKs5H00UMus5H08nj0snj0snj00Ugws5H00uAwETjYk0ZFJ5H00uANv5gIGTvR0uMfqn6KspjYs0Aq15H00mMTqnsK8IjYk0ZPl5HczP7tznW00IZN15Hb4PWb1nWnYPWn3PHfLrjTzPH60ThNkIjYkPj63nWmvnH6sPj6d0ZPGujdWP19BmhfLmvnvnWbknvmz0AP1UHdDfH6snYFjrj04rDf3wHPa0A7W5HD0TA3qn0KkUgfqn0KkUgnqn0KlIjYs0AdWgvuzUvYqn7tsg100uA78IyF-gLK_my4GuZnqn7tsg100uZwGujYs0ANYpyfqQHD0mgPsmvnqn0KdTA-8mvnqn0KkUymqnHc0uhPdIjYs0AulpjYs0ZGsUZN15H00mywhUA7M5HD0mLFW5H6vPj0&amp;qid=c78bbd7cc62913f2&amp;sourceid=160&amp;placeid=1&amp;rank=3&amp;shh=m.baidu.com&amp;word=%E9%99%86%E5%AE%B6%E5%98%B4%E6%96%B0%E6%88%BF%E4%BB%B7%E6%A0%BC</t>
  </si>
  <si>
    <t>可怕的河西!南京“陆家嘴”真的来了……_华侨路茶坊</t>
  </si>
  <si>
    <t>2017年2月13日-费用缴纳燃气缴费 水电缴费 还信用卡购房服务...未来将成为仅次于上海陆家嘴金融贸易区的第二大中央...mbbs.house365.com327条评价</t>
  </si>
  <si>
    <t>http://m.baidu.com/from=0/bd_page_type=1/ssid=0/uid=0/pu=usm%401%2Csz%40224_220%2Cta%40iphone___3_537/baiduid=2D7EB2CCC1D29C91CC1CACB01225D5A2/w=0_10_/t=iphone/l=1/tc?ref=www_iphone&amp;lid=14470969889871906138&amp;order=9&amp;fm=alhm&amp;dict=-1&amp;tj=h5_mobile_9_0_10_title&amp;w_qd=IlPT2AEptyoA_ykwtOYc-PKxF62Phm5ovkoNgPTT-f_&amp;sec=19207&amp;di=206dca7ede1ad0eb&amp;bdenc=1&amp;nsrc=IlPT2AEptyoA_yixCFOxXnANedT62v3IGxSTRmBQ0SuhmJrlrbrgHtkfEFXxMmjTUS4avG7NdMVDdSXv3mRU8x20qahjsa</t>
  </si>
  <si>
    <t>http://mbbs.house365.com/bbs/showthread/6307471</t>
  </si>
  <si>
    <t>上海全新真实陆家嘴房产信息就在安居客.小区照片;周边配套设施应有尽有;找上海陆家嘴房产相..m.anjuke.com61条评价广告&amp;nbsp</t>
  </si>
  <si>
    <t>http://m.baidu.com/baidu.php?url=5imK00jg1xzfNv-bs5-JmpO_cMWcbxtN5bjSkX-cwkbYyJtm5esaqrJSGi-spYQqiT2nltW3NNQAcQiZxrfQcngGjQMW1g1pDvJopdQHbugOW7DrYXK8VgyWOKeC8chV33qwzLQITYJwl1dwpON0fL6yRc8eimp4-Ukbmvn_agxNR0cqz0.7Y_ipxFhQQ6eRC6WJ6WuCG6k3QMu_qZK-X1s3ZsItUvQvTyj5jW9Ygu3l_O_Ygq8HovtAFWFu_vIPMHvIhHFdsRP5QfHPGmsGL3ISOj_lT2Iv7-rAOGsGLmIS1jxvmRqrZu_sLlt2X1jX19utN501W4XaPmuCy2tMWvI26.U1Yz0ZDqsovtYVx_Yn2LEe1U85D0IjLaEU1idSzLEeQl0A-V5Hczn6KM5gI1IZc0Iybq0ZKGujYz0APGujYYnjn0UgfqnH0kPdtznjDkg1ckPH-xnH0krNt1PW0k0AVG5H00TMfqnWb30ANGujYknjfYrHwxPj03g1DkPjRkP-tknjbLrjNxrHnsndtknj61P1PxnH01PHRsg1DkPjTsnNtknHfsnjKxnHDznH0Lg1DsP1nzn7tknHckn1NxnHDYnHcYg1DkPj6YndtknHfLrH9xnHDYPHDz0AFG5HcsP-tznj0sn7tznj01nfKVm1Y1P103njnzn1Kxn7tsg1nLnj6sn1cYPNts0Z7spyfqn0Kkmv-b5H00ThIYmyTqn0KEIhsqnH0snjbVnNtknj0knBYsg1DsnjD4QH7xnH0snWDVn-tknj0dPaYzg1DsnjbzQywlg1DsnHfLQywlg1DsnHf4Qywlg1DsnHmdQywlg1DsnWnvQH7xnH0zn16VuZGxnH0zPW6VnNtknjcLPadbX-tknjnsnBYkg1Dsn1c1Qywlg1Dsn1n1Qywlg1Dsn1f3QH7xnH01PHmVnNtknjnLnBdbX-tknjn3PadbX-tknjn4niYkg1DznBdbX-tznjunQHDsnj03g1cvnHRVuZGxnWmkPN6VuZGxnWT4nidbX-t1Pj6zQywlg1n4P1TVn-tYnjnvQH7xPjfznadbX-tYPWczQywlg1fvPWbVndtYrjR1Qywlg1f3rj0VnNtdnHcYQywlg1RkPHRVnNtdn16dQywlg1RYPWTVuZGxPHTzQywlg1RLrjcVuZGxPH6dnzYsg1R3PWmVuZGxPWDdnaYkg1mzPjRVuZGxPWcdPBdbX-tvn1ckQHDzg1m1PjfVuZGxPWnLPzYkg1m1rHDVnH-xPWfknBdbX-tvPjTdQH7xPWfLPzYkg1mvnWDVnNtvPWcYQywlg1mvPBY3g1mvPW0VuZGxPWmLPadbX-tvPWb4QHDsn7tvP1DvQH7xPWTdnzY3g1mLP1TVuZGxPWT3PzdbX-tvrjfYQywlg1m3PHfVnNtvrj6sQHwxPW64radbX-tvrH0kQHKxPWbdPzYzn-tvrHR4QHc0mycqn7ts0ANzu1Ys0ZKs5H00UMus5H08nj0snj0snj00Ugws5H00uAwETjYk0ZFJ5H00uANv5gIGTvR0uMfqn6KspjYs0Aq15H00mMTqnsK8IjYk0ZPl5HczP7tznW00IZN15HDLn1RYPjRLnjT3nj03PHfLn1RL0ZF-TgfqnHf3rjcvPWD3njf3PfK1pyfqm1T3mhFbPvPWPWc4nHPhn6KWTvYqwDD3njPaf16srH9DrDR1f6K9m1Yk0ZK85H00TydY5H00Tyd15H00XMfqn0KVmdqhThqV5HKxn7tsg1Kxn0Kbmy4dmhNxTAk9Uh-bT1Ysg1Kxn7tsg100uZwGujYs0ANYpyfqQHD0mgPsmvnqn0KdTA-8mvnqn0KkUymqnHc0uhPdIjYs0AulpjYs0ZGsUZN15H00mywhUA7M5HD0mLFW5HD3n1Rk&amp;qid=c78bbd7cc62913f2&amp;sourceid=160&amp;placeid=1&amp;rank=2&amp;shh=m.baidu.com&amp;word=%E9%99%86%E5%AE%B6%E5%98%B4%E6%96%B0%E6%88%BF%E4%BB%B7%E6%A0%BC</t>
  </si>
  <si>
    <t>http://m.baidu.com/baidu.php?url=5imK00jg1xzfNv-bsc69g3Ztd9oVENM_wXQatlqvBydoVxe4g_ubb9CSr2wcoRTFNYfzRMNXverKYfsHp4N-4BCnm5GFQLYoXpIx0PDk2M_OTwJpERFvuebVAhah86SbtJpA-NtFKHhckEnT18DMmf2trK5OCo0GgoooHRkVAuZYrzt1Q0.7D_iwdXR2mJjnipacPnZj6d_4C2rj2qM9s56ekGY_pUvTyj-3IxQfY2XKMZztDps1f_Ir1x8R0.U1Yk0ZDqsovtYVx_Yn2LEe1U85D0IjLaEU1idSzLEteI_OUg36KGUHYznWc0u1dLTLwz0ZNG5fKspyfqn6KWpyfqPj010AdY5HDsnHIxnW0knNtznHR4g1DsnH-xn1msnfKopHYs0ZFY5Hc4r0K-pyfqnH0YPjbYg1fsr7tknHfdnHuxnH04P16dg1b1njPxnH03n1T1g1Dsn1Rdn7tknHfLnj7xnHDYnj0sg1DknWDsPdtknjT1nWKxnHDznHndg1DkPjDzP7tknHf3PjPxnHDYP1b3g1DkPjRkn6KBpHYznjuxnW0snjKxnW0sn1D0Uynqn1mkPH0sPWcLg1Kxn7t1PWD4P1T1rjFxn0KkTA-b5H00TyPGujYs0ZFMIA7M5H00ULu_5HDsnj04QH7xnH0snHcVn7tknj0kriYkg1DsnjckQHFxnH0sPHfVn-tknj04nBdbX-tknjDYPzdbX-tknjDYridbX-tknjDvPidbX-tknjc1PBYkg1DsnWn3Qywlg1DsnWm3QH7xnH0zP1fVuZGxnH01njcVnNtknjnznzdbX-tknjn1nzdbX-tknjnYraYkg1Dsn1RvQH7xnH01P1cVuZGxnH01rjfVuZGxnH01rHDVnNtknWcVuZGxnW0vHaYknj0sr7tzPWDdQywlg1cvnHNmQywlg1cLrHDVuZGxn1f3nBdbX-t1rHTLQHFxPj01PBYkg1fYnW0VuZGxPjmznBdbX-tYPWm4QHPxPj6dnzdbX-tYrj6sQH7xPHDzPadbX-tdnHRdQH7xPHn3PidbX-tdPjmLQywlg1RLnBdbX-tdP16zQywlg1R3PHnVn7tdrjmvQywlg1mkPH0VnNtvnWfdQywlg1mzPHmVuZGxPWnzniYkn-tvn1fYQywlg1m1P1TVnNtvn1bkQHD4g1mYnHcVuZGxPWfLPiYkg1mYP1TVnNtvPWckQH7xPWmzPadbX-tvPWmVr7tvPWmsQywlg1mvP1fVuZGxPWm4riYknjKxPWTkPBYkg1mLPHnVr7tvP1TLQywlg1mLrjTVuZGxPW6YPadbX-tvrjRYQH7xPW63naYYg1m3rH6VuZGxPWbsniYsg1m4PHTVnWFxPWbdriYz0A7B5HKxn0K-ThTqn0KsTjYs0A4vTjYsQW0snj0snj0s0AdYTjYs0AwbUL0qn0KzpWYs0Aw-IWdLpgP-0AuY5Hc0TA6qn0KET1Ys0AFL5Hn0UMfqnfK1XWYznWwxnWcs0ZwdT1Ykn1RdnWfknHRknHRzrjT4njbvPfKzug7Y5HDYrj6zPWmkrj0YrjR0Tv-b5ynLrAFBujIWm1mzrHD1uWc0mLPV5RwKrj01fbn3njb3wj97nYc0mynqnfKsUWYs0Z7VIjYs0Z7VT1Ys0ZGY5H00UyPxuMFEUHYsg1Kxn7tsg100uA78IyF-gLK_my4GuZnqn7tsg1Kxn7ts0AwYpyfqn0K-IA-b5iYk0A71TAPW5H00IgKGUhPW5H00Tydh5HDz0AuWIgfqn0KhXh6qn0KlTAkdT1Ys0A7buhk9u1Yk0APzm1Y1PW6kP6&amp;qid=c78bbd7cc62913f2&amp;sourceid=160&amp;placeid=1&amp;rank=1&amp;shh=m.baidu.com&amp;word=%E9%99%86%E5%AE%B6%E5%98%B4%E6%96%B0%E6%88%BF%E4%BB%B7%E6%A0%BC</t>
  </si>
  <si>
    <t>上海新房栏目为您推荐上海新盘、上海新楼盘项目、上海房价走势、上海楼盘价格信息;提供特价新盘最大折扣优惠;...sh.house.sina.com.c...250条评价</t>
  </si>
  <si>
    <t>http://m.baidu.com/from=0/bd_page_type=1/ssid=0/uid=0/pu=usm%401%2Csz%40224_220%2Cta%40iphone___3_537/baiduid=2D7EB2CCC1D29C91CC1CACB01225D5A2/w=0_10_/t=iphone/l=1/tc?ref=www_iphone&amp;lid=14378794578908615666&amp;order=10&amp;fm=alop&amp;tj=www_normal_10_0_10_title&amp;url_mf_score=3&amp;vit=osres&amp;m=8&amp;cltj=cloud_title&amp;asres=1&amp;nt=wnor&amp;title=%E4%B8%8A%E6%B5%B7%E6%A5%BC%E7%9B%98_%E4%B8%8A%E6%B5%B7%E6%96%B0%E6%A5%BC%E7%9B%98_%E4%B8%8A%E6%B5%B7%E6%96%B0%E6%88%BF%E4%BB%B7%E6%A0%BC-%E4%B8%8A%E6%B5%B7%E6%96%B0%E6%B5%AA%E4%B9%90%E5%B1%85&amp;dict=32&amp;w_qd=IlPT2AEptyoA_ykwtOYc-PKxF62VpHIovkoZffbSseK&amp;sec=19207&amp;di=54210065d687e519&amp;bdenc=1&amp;nsrc=IlPT2AEptyoA_yixCFOxXnANedT62v3IFRrPLS2FATv5jkStebrgHtkoYT7qAp7TC585xmeKxBt8</t>
  </si>
  <si>
    <t>http://sh.leju.com/exhibit/</t>
  </si>
  <si>
    <t>上海陆家嘴经济人 小邱 15o 2壹28 5壹72 买老...2014-01-20 2014年年前可以在上海买房吗?  1  ...百度知道</t>
  </si>
  <si>
    <t>http://m.baidu.com/from=0/bd_page_type=1/ssid=0/uid=0/pu=usm%401%2Csz%40224_220%2Cta%40iphone___3_537/baiduid=2D7EB2CCC1D29C91CC1CACB01225D5A2/w=0_10_/t=iphone/l=1/tc?ref=www_iphone&amp;lid=14470969889871906138&amp;order=1&amp;fm=alzd&amp;tj=zhidao_1_0_10_l1&amp;w_qd=IlPT2AEptyoA_ykwtOYc-PKxF62Phm5ovkoNgPTT-f_&amp;sec=19207&amp;di=2057f1686cb68063&amp;bdenc=1&amp;nsrc=IlPT2AEptyoA_yixCFOxXnANedT62v3IDBqMMS6LLDivpEmixP4kHREsRC0aNWiCGkb8gTCcsBkJxnSh_G1k7hZ3tK6itmIn7736s_GodhLsStY1f0U-2t3HGnQvzfrqyKpOg32sM25s1GFh8w36wuo0rvXWf3Ycy1K2dE38vMaFVT4zV7r9i7roB6Y4H-H0GNf2h47iuEciDS8r2tqwCTSE</t>
  </si>
  <si>
    <t>https://zhidao.baidu.com/question/1446067763458365980.html?fr=ala&amp;word=%E9%99%86%E5%AE%B6%E5%98%B4%E8%B4%AD%E6%88%BF%E8%B4%B9%E7%94%A8&amp;device=mobile&amp;ssid=0&amp;from=0&amp;uid=0&amp;pu=usm@1;sz@224_220;ta@iphone___3_537&amp;bd_page_type=1&amp;baiduid=2D7EB2CCC1D29C91CC1CACB01225D5A2&amp;tj=zhidao_1_0_10_l1</t>
  </si>
  <si>
    <t>陆家嘴新房价格_相关地名</t>
  </si>
  <si>
    <t>http://m.baidu.com/from=0/bd_page_type=1/ssid=0/uid=0/pu=usm%401%2Csz%40224_220%2Cta%40iphone___3_537/baiduid=2D7EB2CCC1D29C91CC1CACB01225D5A2/w=0_10_/t=iphone/l=1/tc?ref=www_iphone&amp;lid=14378794578908615666&amp;order=5&amp;fm=alop&amp;tj=7tX_5_0_10_l1&amp;w_qd=IlPT2AEptyoA_ykwtOYc-PKxF62VpHIovkoZffbSseK&amp;sec=19207&amp;di=ce5add276fe22093&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CnSgiAnJB9nHdgemGInpOXhiNzftbY3_IMgmvGZyGNwtPuR4fGKtWLKO5r45COXpaalcTUzx9Q3KvRSHlDIA9EfXvwLzWDlgZn83DI_TMoi1MDuLHWsdpTK</t>
  </si>
  <si>
    <t>https://m.baidu.com/s?word=%E9%99%86%E5%AE%B6%E5%98%B4%E5%85%AC%E9%A6%86&amp;sa=re_dl_er_28339_1&amp;euri=15ff7bcf87d74152a74e70518710ad21&amp;rqid=14378794578908615666&amp;oq=%E9%99%86%E5%AE%B6%E5%98%B4%E6%96%B0%E6%88%BF%E4%BB%B7%E6%A0%BC</t>
  </si>
  <si>
    <t>陆家嘴房产新开楼盘</t>
  </si>
  <si>
    <t>2017陆家嘴二手房出售小区房源信息查看;陆家嘴二手房出售房价走势;上海链家房产网为提供详细..[房屋面积]70-90平90-110平[经典户型]两居三居sh.lianjia.com303条评价广告&amp;nbsp</t>
  </si>
  <si>
    <t>http://m.baidu.com/baidu.php?url=5imK00jg1xzfNv-bscDOF_AJ5q73NIn4uELxPBpNxqpys_neq3QxrTT4QKkTMwfuMbAwnY6jVx8gWSPBWnAX4wC-q4kPgqBMe6AFYpdzgWBf_yof9QH8kql3ExG1OYdnZL4RDzCLxetexmY0BdLwf3tSZ3_HtiPZySiBYEsNoo4jvKvUy6.Db_ipx2rozCEuBzEuw0hprGvjy1h6C3novXZ0OE6CpXyPvap7Q7erQKdsRP5QGHTOKGmk33X8a9G4pauVQAZ1L3ISOj_lT5M8sSL1sSEH9tqvZx_sSEu9tS1jlSLj_SZj4qrZuEse5gj4qrZu_sSEdsSXej_tT5oeT5M8seS1jex5FdsRP5Qal26h26k9tSMjESyZdS8Z1LmIOzseOZqgj4qhZdq8ZutrZ1lTr1x9vX8Z1lTr1u9qxo9tqvZu33xgv3x5I9LqhZvSXHo6CpXy7MHWuxJBmsSxH9LOQjlOgj4e_rO4mIOW9tqhZvOgj_SywHsn3Sg6WyAp7W_er1I8R0.U1Yk0ZDqsovtYVx_VeSzSVjaEloaGTgn0ZfqsovtYVx_VEe2doXO_OU2vsKGUHYznW60u1dLuHns0ZNG5fKspyfqn6KWpyfqPj010AdY5HnsnHIxnH0kPdtknjD4g1nvnjD0pvbqn0KzIjYzrH60uy-b5HDsPjf4P7tYnj9xnHDYPHDvg1DsrHT3PNt4n101g1DsrjnLndtknjndPHKxnHDYP10kg1DkPj0sn7tknHcknjIxnH0Ln1csg1DknWD1PNtknHfknWwxnHDYrjf1g1DkPjT4r7tknHfdnHc0mhbqnW0vg1csnj0sg1csnjnk0AdW5HDvrH0kPWn1PHIxn1m3njnYn1Tdg1nvrjRkPjc4n-ts0Z7spyfqn0Kkmv-b5H00ThIYmyTqn0KEIhsqnH0snHcVn7tvn1ckQHDzg1mvPBY3g1m4njDVn0K9mWYsg100ugFM5H00TZ0qn0K8IM0qna3snj0snj0sn0KVIZ0qn0KbuAqs5HD0ThCqn0KbugmqIv-1ufKhIjYz0ZKC5H00ULnqn0KBI1Y10A4Y5HD0TLCqnWcYg1czn0KYIgnqPWTYPjf1rjbdPWDYnjTLP1R3n0Kzug7Y5HDYrj6zPWmznjfdPH60Tv-b5yc4nHRdPWcvmhDdmWnsuhc0mLPV5RwKrj01fbn3njb3wj97nYc0mynqnfKsUWYs0Z7VIjYs0Z7VT1Ys0ZGY5HD0UyPxuMFEUHYsg1Kxn7ts0Aw9UMNBuNqsUA78pyw15HKxn7tsg100uZwGujYs0ANYpyfqQHD0mgPsmvnqn0KdTA-8mvnqn0KkUymqn0KhmLNY5H00uMGC5H00XMK_Ignqn0K9uAu_myTqnfKWThnqn1nYnW0&amp;qid=b9155626ba5b30fb&amp;sourceid=601&amp;placeid=2&amp;rank=1&amp;shh=m.baidu.com&amp;word=%E9%99%86%E5%AE%B6%E5%98%B4%E6%88%BF%E4%BA%A7%E6%96%B0%E5%BC%80%E6%A5%BC%E7%9B%98</t>
  </si>
  <si>
    <t>陆家嘴最新一手楼盘</t>
  </si>
  <si>
    <t>http://m.baidu.com/baidu.php?url=5imK0009BpgJkmcLysVmHMz1McDMofKutHkxWiLBAjBoJNkCXC-ZhOQH4Jbd3yvQ1GTeDxxpauYtSkXyEUzTaB4bI4sWkpvzJmymnggQrj31qH7_geeZeQVqneCzxGeda70JhAPPGSLzieYriBHit_g_2qtQJV4AORX41a3RopFyw5e1Jf.7D_j9JxCsnkTXMTBaqSo0Ow6uB63ATxPHsn3Sg6WyAp7WFktISkf.U1Yz0ZDqsovtYVx_dSefsV2ezVUaGTgn0ZfqzTSlCqx8Ex1fsoSJsJg710KGUHYznW60u1dLTLwz0ZNG5fKspyfqn6KWpyfqPj010AdY5HDsnHIxnH0krNt1PW0k0AVG5H00TMfqnWb30ANGujYknjfYrHwxPj03g1DkPjRkP-tknjbLrjNxrHnsndtknj61P1PxnH01PHRsg1DkPjTsnNtknHfsnjKxnHDznH0Lg1DsP1nzn7tknHckn1NxnHDYnHcYg1DkPj6YndtknHfLrH9xnHDYPHDz0AFG5HcsP-tznj0sn7tznj01nfKVm1Y1PWbLPHbLnWNxn7ts0Z7spyfqn0Kkmv-b5H00ThIYmyTqn0KEIhsqnH0snHcVn7tknj0vradbX-tknjDznzYkg1DsnHn1Qywlg1DsnW03QHFxnH0zPjDVnNtknjnsnBYkg1Dsn1DsQywlg1Dsn1czQywlg1Dsn1c1Qywlg1Dsn1nzQywlg1Dsn1n1QH7xnH01PjDVuZGxnH01Pj6VnNtknjndridbX-tknjnLnadbX-tknjn3PaYkg1Dsn1bkQH7xnHckQHb4rHb4g1DznBYdg1cYPYsVnH0kn-t1njnLQHFxn1f3nBdbX-t1PHnLQHwxn1bLPzdbX-tYnHRLQywlg1fLn1RVuZGxPH0vPBdbX-tdnHRdQywlg1R1njbVuZGxPHf3PBdbX-tvnjc4QHwxPW0LnzY1g1mznH6VuZGxPWc1raYkg1mzPWnVnNtvn1ckQHDzg1m1P1TVuZGxPWn4niYkPdtvPjcYQywlg1mYPjnVuZGxPWfvPBdbX-tvPHm1Qywlg1mvPHRVuZGxPWmvQH9xPWmvnadbX-tvPWTYQywlg1mLnWmVnNtvP1R1Qywlg1mLrj0VnNtvP164Qywlg1mLrHmVuZGxPW6snzY1g1m3nHRVnNtvrjcsQH7xPW6YnidbX-tvrjRYQywlg1m3rj0VPNtvrH0kQHKxPWbdPadbX-tvrHRLQHDvg1m4P10VuZGxPWb3PBdbX6K9mWYsg100ugFM5H00TZ0qn0K8IM0qna3snj0snj0sn0KVIZ0qn0KbuAqs5HD0ThCqn0KbugmqIv-1ufKhIjYz0ZKC5H00ULnqn0KBI1Y10A4Y5HD0TLCqnWcYg1czn0KYIgnqrHbvrHnzn1fvn16dPjT3P1cdr0Kzug7Y5HDYrj6zPWmznjfdPWn0Tv-b5yczrjIhm1RdmWTLryFWnj60mLPV5RwKrj01fbn3njb3wj97nYc0mynqnfKsUWYs0Z7VIjYs0Z7VT1Ys0ZGY5H00UyPxuMFEUHYsg1Kxn0Kbmy4dmhNxTAk9Uh-bT1Ysg1Kxn0KbIA-b5H00ugwGujYVnfK9TLKWm1Ys0ZNspy4Wm1Ys0Z7VuWYkn6KhmLNY5H00uMGC5H00XMK_Ignqn0K9uAu_myTqnfKWThnqPjf1PHT&amp;qid=b287fc55b779bc08&amp;sourceid=601&amp;placeid=2&amp;rank=2&amp;shh=m.baidu.com&amp;word=%E9%99%86%E5%AE%B6%E5%98%B4%E6%9C%80%E6%96%B0%E4%B8%80%E6%89%8B%E6%A5%BC%E7%9B%98</t>
  </si>
  <si>
    <t>陆家嘴新售楼盘</t>
  </si>
  <si>
    <t>2017陆家嘴二手房出售 陆家嘴二手房房价查看-链家网</t>
  </si>
  <si>
    <t>2017陆家嘴二手房小区房源信息查看;陆家嘴二手房房价走势;上海链家房产网为提供详细的小区介..[房屋面积]70-90平90-110平[经典户型]两居三居sh.lianjia.com303条评价广告&amp;nbsp</t>
  </si>
  <si>
    <t>http://m.baidu.com/baidu.php?url=5imK00a2W9BQThu6UfNkxCJ92infU7VeI_WzWfjzYvCXlwrTH-DMqa-RRSB9ePOIRETU4cx83qZ-DtuUzVhUc4wO0qqh84m2o-yr1rqnvRdiD8ZGMsqT76p2XCJeNtz6vjK5Cc8Dw8zVWlBCBGt7n6tlEgqq6lfwMCjakBVbrFjoMUS46f.DD_ipx2rozCEuBzEuw0hprGvjy1h6C3novXZ0OE6CpXyPvap7Q7erQKdsRP5QGHTOKGmk33X8a9G4pauVQAZ1L3ISOj_lT5M8sSL1sSEH9tqvZx_sSEu9tS1jlSLj_SZj4qrZuEse5gj4qrZu_sSEdzIT7jHzs8BCFBCnmx5GseO-9qxo9tqvZxt_rOkONsSxu9qxU9vxj9tSMj_L3IMo9tSMj_vmxgl4r8a9G4myIrP-SJFWj4qrZxt_5oqT5M8seO-9LSrZ1vmxUqTr14u7501W4XaPmuCy2qMH8tN.U1Yk0ZDqsovtYVx_YnQ2vt2-kTs0IjLaEU1idSzvO_oyVet0pyYqnWc30ATqILPzuv41p0KdpHY0TA-b5Hc0mv-b5HfsnsKVIjY1njDLg1DsnHIxnH0krNt1PW0k0AVG5H00TMfqnWb30ANGujYknjfYrHwxPj03g1DkPjRkP-tknjbLrjNxrHnsndtknj61P1PxnH01PHRsg1DkPjTsnNtknHfsnjKxnHDznH0Lg1DsP1nzn7tknHckn1NxnHDYnHcYg1DkPj6YndtknHfLrH9xnHDYPHDz0AFG5HcsP-tznj0sn7tznj01nfKVm1YkPWbsnHm1n1Rdg1nvrj01PjnLPNt1PW6dnHfzrHFxn0KkTA-b5H00TyPGujYs0ZFMIA7M5H00ULu_5fK9mWYsg100ugFM5H00TZ0qn0K8IM0qna3snj0snj0sn0KVIZ0qn0KbuAqs5HD0ThCqn0KbugmqIv-1ufKhIjYz0ZKC5H00ULnqn0KBI1Y10A4Y5HD0TLCqnWcYg1czn0KYIgnqnHc3njDkrjTvnjTvP1T3Pj64Pjf0ThNkIjYkPj63nWmvnW0YPjfs0ZPGujdWPyn4njFWnvFhnhfzm1Fh0AP1UHdDfH6snYFjrj04rDf3wHPa0A7W5HD0TA3qn0KkUgfqn0KkUgnqn0KlIjYk0AdWgvuzUvYqn7tsg1Kxn0Kbmy4dmhNxTAk9Uh-bT1Ysg1Kxn7ts0AwYpyfqn0K-IA-b5iYk0A71TAPW5H00IgKGUhPW5H00Tydh5H00uhPdIjYs0AulpjYs0ZGsUZN15H00mywhUA7M5HD0mLFW5HcLrj6s&amp;qid=c5c902c3bf2d2c2f&amp;sourceid=601&amp;placeid=2&amp;rank=1&amp;shh=m.baidu.com&amp;word=%E9%99%86%E5%AE%B6%E5%98%B4%E6%96%B0%E5%94%AE%E6%A5%BC%E7%9B%98</t>
  </si>
  <si>
    <t>http://m.sh.lianjia.com/ershoufang/lujiazui?utm_source=baidu&amp;utm_medium=ppc&amp;utm_term=%E9%99%86%E5%AE%B6%E5%98%B4%E4%BA%8C%E6%89%8B%E6%88%BF2&amp;utm_content=%E6%9D%BF%E5%9D%97+%E4%BA%8C%E6%89%8B%E6%88%BF2&amp;utm_campaign=%E6%9D%BF%E5%9D%97%E8%AF%8D2</t>
  </si>
  <si>
    <t>陆家嘴新景园_上海陆家嘴新景园_楼盘详情_..._网易房产</t>
  </si>
  <si>
    <t>2017年2月15日-上海陆家嘴新景园楼盘主页;陆家嘴新景园售楼处电话:;上海陆家嘴新景园最新开发商报价:3500元/...xf.house.163.com68条评价</t>
  </si>
  <si>
    <t>http://m.baidu.com/from=0/bd_page_type=1/ssid=0/uid=0/pu=usm%401%2Csz%40224_220%2Cta%40iphone___3_537/baiduid=2D7EB2CCC1D29C91CC1CACB01225D5A2/w=0_10_/t=iphone/l=3/tc?ref=www_iphone&amp;lid=14251925535539932207&amp;order=10&amp;fm=alop&amp;tj=www_normal_10_0_10_title&amp;vit=osres&amp;m=8&amp;srd=1&amp;cltj=cloud_title&amp;asres=1&amp;title=%E9%99%86%E5%AE%B6%E5%98%B4%E6%96%B0%E6%99%AF%E5%9B%AD_%E4%B8%8A%E6%B5%B7%E9%99%86%E5%AE%B6%E5%98%B4%E6%96%B0%E6%99%AF%E5%9B%AD_%E6%A5%BC%E7%9B%98%E8%AF%A6%E6%83%85_..._%E7%BD%91%E6%98%93%E6%88%BF%E4%BA%A7&amp;dict=21&amp;w_qd=IlPT2AEptyoA_ykwtOYc-PKxF62VpHInslkXc4HT7Q_&amp;sec=19207&amp;di=2a05b84dc530c38b&amp;bdenc=1&amp;nsrc=IlPT2AEptyoA_yixCFOxXnANedT62v3IDhDPLS2FATv5zJfoxP4kHREsRCD82Sm5Uy016SyGdMJR</t>
  </si>
  <si>
    <t>http://m.house.163.com/sh/0GQQ.html</t>
  </si>
  <si>
    <t>陆家嘴即将开盘楼盘</t>
  </si>
  <si>
    <t>上海新开楼盘 嘉定碧桂园嘉誉..</t>
  </si>
  <si>
    <t>上海新开楼盘;碧桂园嘉誉主推85/115平三室;均价32000-35000元/㎡;看房送100元购物卡;详询售楼处zhiyuan365.com评价广告&amp;nbsp</t>
  </si>
  <si>
    <t>http://m.baidu.com/baidu.php?url=5imK00jPmQpOhYL27icXv4kS4XOBol69P0WjppVm_VR0BJHRLkI5ZTFATrVafCwqxfIRz0FbxoG4xwghmvLqfdvG-VNS879fAc5xJ1dbIU1ccSy3gqlTOtqQc1P6WeKnnM5XAfe_3yEmqNyw1t8JS--AG1WC_rLRMoWaH2GZgSMWGE7Sbf.7D_j9JxCsnkTXMTBaqSo0Ow6uB63ATxPHsn3Sg6WyAp7WFktISkf.U1Yz0ZDqsovtYVx_EQiqJeSJkT1aGTgn0ZfqzTSlCqjaEloaGTgn0A-V5Hczr0KM5gI1ThI8Tv60Iybq0ZKGujYz0APGujYYnjn0UgfqnH0kPdtknjD4g1nvnjD0pvbqn0KzIjYzrH60uy-b5HDsPjf4P7tYnj9xnHDYPHDvg1DsrHT3PNt4n101g1DsrjnLndtknjndPHKxnHDYP10kg1DkPj0sn7tknHcknjIxnH0Ln1csg1DknWD1PNtknHfknWwxnHDYrjf1g1DkPjT4r7tknHfdnHc0mhbqnW0vg1csnj0sg1csnjnk0AdW5HnvrHTdrHTzPNtsg100TgKGujYs0Z7Wpyfqn0KzuLw9u1Ys0AqvUjY0mycqn7ts0ANzu1Ys0ZKs5H00UMus5H08nj0snj0snj00Ugws5H00uAwETjYk0ZFJ5H00uANv5gIGTvR0uMfqn6KspjYs0Aq15H00mMTqnsK8IjYk0ZPl5HczP7tznW00IZN15Hb4PWb1nWnYPWn3PHfLrjTzPH60ThNkIjYkPj63nWmvnW0YrHfL0ZPGujdBuym1uyw-mhnzP1RvPAfk0AP1UHdDfH6snYFjrj04rDf3wHPa0A7W5HD0TA3qn0KkUgfqn0KkUgnqn0KlIjYs0AdWgvuzUvYqn7tsg100uA78IyF-gLK_my4GuZnqn7tsg100uZwGujYs0ANYpyfqQHD0mgPsmvnqn0KdTA-8mvnqn0KkUymqn0KhmLNY5H00uMGC5H00XMK_Ignqn0K9uAu_myTqnfKWThnqnHc3PWf&amp;qid=bef3edebc27564d1&amp;sourceid=601&amp;placeid=2&amp;rank=2&amp;shh=m.baidu.com&amp;word=%E9%99%86%E5%AE%B6%E5%98%B4%E5%8D%B3%E5%B0%86%E5%BC%80%E7%9B%98%E6%A5%BC%E7%9B%98</t>
  </si>
  <si>
    <t>陆家嘴预售楼盘</t>
  </si>
  <si>
    <t>2017上海陆家嘴房产信息-上海Q..</t>
  </si>
  <si>
    <t>上海陆家嘴房产;2017全新上海陆家嘴房产查询;真实房源;靠谱省心;线上浏览;线下体验-Q房网!2017全新房价;Q房网上海二手房;全新真实上海二手房..[热门区域]浦东宝山普陀南汇[热门推荐]急售二手房热门房源m.qfang.com92条评价广告&amp;nbsp</t>
  </si>
  <si>
    <t>http://m.baidu.com/baidu.php?url=5imK00KCVnpm7KbyYsmA_d8sK_Pdv7bUKW00wlFKUB_K_oXMZf0iS7WCv29_Uq78vuoKmXutXPvTmZoNa7N1BnHbGB1cy5THDjvO6Xw4D_j07pbmS_yPoJNLy7xKZHhH4AhDu89iVELoJvvyMbR8R8WSbmR8kXu8J-Nl1Mc09gih3P_-9f.7D_ipxQvpvTzcclhTdHQ3cvp2mnXa4vU5wsug_trKOxKfYt_U_DY2yQvTyjo6CpXgih4SjikjW9l32AM-CFhY_xVSLtvxtxLttUP7rxFbL4Q5A1IvUPSxj4qhZdvmIMVsSxH9qIvZdtT5MEseqSZuY3x5I9qEM9qXMj4e_rOu9qX1j4qrZu_sSEdsSxu9qxU9qEBG3ATxQswojPakvUP-Xkf.U1Yz0ZDqsovtYVx_d2H2vt2-kTs0IjLF1eJWsovtYVx_VeSzS6KGUHYznW60u1dLT1c0Iybq0ZKGujYz0APGujYYnjn0Ugfqn10kPdtknjDLg1DsnH-xn1msnfKopHYs0ZFY5Hc4r0K-pyfqnH0YPjbYg1fsr7tknHfdnHuxnH04P16dg1b1njPxnH03n1T1g1Dsn1Rdn7tknHfLnj7xnHDYnj0sg1DknWDsPdtknjT1nWKxnHDznHndg1DkPjDzP7tknHf3PjPxnHDYP1b3g1DkPjRkn6KBpHYznjuxnW0snjKxnW0sn1D0UynqPWczrjRkPj0sg1ndnHfLPWmsndt1PH04rjTdnW-xn0KkTA-b5H00TyPGujYs0ZFMIA7M5H00ULu_5HDsnjDzQHKxPWnzniYkn-tvPWmVr7tvrH0kQHKxrjRvQH00mycqn7ts0ANzu1Ys0ZKs5H00UMus5H08nj0snj0snj00Ugws5H00uAwETjYk0ZFJ5H00uANv5gIGTvR0uMfqn6KspjYs0Aq15H00mMTqnsK8IjYk0ZPl5HczP7tznW00IZN15HD3nWnYrH6dnjT4PHcvPjDLrHf30ZF-TgfqnHf3rjcvPWcsPWm4P6K1pyfqmWTsnywBuhwBP19bPj-9u0KWTvYqwDD3njPaf16srH9DrDR1f6K9m1Yk0ZK85H00TydY5H00Tyd15H00XMfqn0KVmdqhThqV5HKxn7tsg100uA78IyF-gLK_my4GuZnqn7tsg1Kxn0KbIA-b5H00ugwGujYVnfK9TLKWm1Ys0ZNspy4Wm1Ys0Z7VuWYs0AuWIgfqn0KhXh6qn0KlTAkdT1Ys0A7buhk9u1Yk0APzm1YznWD1nf&amp;qid=b701dbfdb78d49ad&amp;sourceid=601&amp;placeid=2&amp;rank=2&amp;shh=m.baidu.com&amp;word=%E9%99%86%E5%AE%B6%E5%98%B4%E9%A2%84%E5%94%AE%E6%A5%BC%E7%9B%98</t>
  </si>
  <si>
    <t>http://m.qfang.com/shanghai/sale/pudong-lujiazui?utm_source=baidu&amp;utm_medium=cpc&amp;utm_term=WAP-SH-sale-22920705489-%E4%B8%8A%E6%B5%B7%E9%99%86%E5%AE%B6%E5%98%B4%E6%88%BF%E4%BA%A7</t>
  </si>
  <si>
    <t>上海新房浦东惠南品牌优居 详询4006699884转0009</t>
  </si>
  <si>
    <t>上海新房建面约90-120㎡二期新品;约25万方品质大盘;商业配套齐全;火爆热销中!社区位于浦东惠..m.data03.com评价广告&amp;nbsp</t>
  </si>
  <si>
    <t>http://m.baidu.com/baidu.php?url=5imK00KCVnpm7KbyY4nHGHA5NS2J_HCI3o5O7HasroVjwNgfX6gFrH2YvHQ4HiDVbwOwlr_O9bKXRi38QzTLj0EHiOueyq11ZlaLKu_kR8y9it4iLQ-iRPTqEHsDaXrU6UsmsR7Ozt6PEGM_YfxF8YSHIA-6kOjYmUFtVNRAomw9womup0.Db_ipx24h61ukwKOYclC2r59zspnjny9MPsnkNFWx-xu8e32AM-WI6h9ikxIsIZgKfYt8-P1tA-BZZjdsRP5Qa1Gk_EdwnTjr5jbSyZ1en5o_se5U9tSMjle_5o33TMzsSX1jlOgjESZj4qrZdenr1dl32AM-9I7fH7fmsSX1jlOgjESZj4qrZdenr1dsSxH9qXrZxl3x5u9qEdse5-dsRP5QfHPGmsSxu9qIhZueT5MY3xgI9qxZj4qrZxY3xy1j4qrZu_sSEd4ILWvU8MF_oePh1OCRAIiM6uktEKA_nYQAlE_vu70.U1Yk0ZDqsovtYVx_d2H2vt2-kTs0IjLF1eJWYn2LEsKGUHYznW60u1dLT1c0Iybq0ZKGujYz0APGujYYnjn0UgfqnH0kPdtknjD4g1nvnjD0pvbqn0KzIjYzrH60uy-b5HDsPjf4P7tYnj9xnHDYPHDvg1DsrHT3PNt4n101g1DsrjnLndtknjndPHKxnHDYP10kg1DkPj0sn7tknHcknjIxnH0Ln1csg1DknWD1PNtknHfknWwxnHDYrjf1g1DkPjT4r7tknHfdnHc0mhbqnW0vg1csnj0sg1csnjnk0AdW5HnYrHRLP1T3Pdtsg100TgKGujYs0Z7Wpyfqn0KzuLw9u1Ys0AqvUjYknj0knBYsg1m1nWDVnHFxPWmvQH9xPWbsniYsg16dPBYs0A7B5HKxn0K-ThTqn0KsTjYs0A4vTjYsQW0snj0snj0s0AdYTjYs0AwbUL0qn0KzpWYs0Aw-IWdLpgP-0AuY5Hc0TA6qn0KET1Ys0AFL5Hn0UMfqnfK1XWYznWwxnWcs0ZwdT1YknH04P1DLn16YP164rjcsPW0YP6Kzug7Y5HDYrj6zPWmznjmvrHm0Tv-b5ycLnj7bmhubmWT3ujf4myf0mLPV5RwKrj01fbn3njb3wj97nYc0mynqnfKsUWYs0Z7VIjYs0Z7VT1Ys0ZGY5H00UyPxuMFEUHYsg1Kxn0Kbmy4dmhNxTAk9Uh-bT1Ysg1Kxn0KbIA-b5H00ugwGujYVnfK9TLKWm1Ys0ZNspy4Wm1Ys0Z7VuWYs0AuWIgfqn0KhXh6qn0KlTAkdT1Ys0A7buhk9u1Yk0APzm1YvPjTsrf&amp;qid=b701dbfdb78d49ad&amp;sourceid=601&amp;placeid=2&amp;rank=1&amp;shh=m.baidu.com&amp;word=%E9%99%86%E5%AE%B6%E5%98%B4%E9%A2%84%E5%94%AE%E6%A5%BC%E7%9B%98</t>
  </si>
  <si>
    <t>http://m.data03.com/#sh/lpzj/yuanyangwanhesiji05?utm_source=bdwx&amp;utm_medium=cpc&amp;utm_campaign=wap%2D%E4%B8%8A%E6%B5%B7%2D%E8%BF%9C%E6%B4%8B&amp;utm_content=%E8%BF%9C%E6%B4%8B%E6%B3%9B%E8%AF%8D&amp;utm_term=%E4%B8%8A%E6%B5%B7%E6%96%B0%E6%88%BF_57456281488#tag</t>
  </si>
  <si>
    <t>陆家嘴好的楼盘</t>
  </si>
  <si>
    <t>上海陆家嘴房产;2017全新上海陆家嘴房产查询;真实房源;靠谱省心;线上浏览;线下体验-Q房网!2017全新房价;..m.qfang.com广告&amp;nbsp</t>
  </si>
  <si>
    <t>http://m.baidu.com/baidu.php?url=5imK00aP98KuIPZXO6UxYvfisiilsrufr6crKL1zkryyHortZi98evsGcd8N87pPQyTWU0oMvSN8z37SM9ag0RuAJA7tzpRp0v7Bk_czJKG_MZsCuWnCNhhh_3-vv3G6SwCypEHi_aVY4xZYmezD-Eg7wdYr0xTcTzy4duJAT4L0ovbihf.7D_ipxQvpvTzcclhTdHQ3cvp2mnXa4vU5wsug_trKOxKfYt_U_DY2yQvTyjo6CpXgih4SjikjW9l32AM-CFhY_xVSLtvxtxLttUP7rxFbL4Q5A1IvUPSxj4qhZdvmIMVsSxH9qIvZdtT5MEseqSZuY3x5I9qEM9qXMj4e_rOu9qX1j4qrZu_sSEdsSxu9qxU9qEBG3ATxQswojPakvUP-Xkf.U1Yk0ZDqsovtYVx_8_rdkn2-kTs0IjLF1eJWsovtYVx_VeSzS6KGUHYznW60u1dLTLFMUMPC0ZNG5fKspyfqn6KWpyfqPj010AdY5HnsnHKxnW0vn-t1nj04g1DsnHIxnW0knNtznHR4g1nvnjD0pvbqn0KzIjYzrH60uy-b5HDsPjf4P7tYnj9xnHDYPHDvg1DsrHT3PNt4n101g1DsrjnLndtknjndPHKxnHDYP10kg1DkPj0sn7tknHcknjIxnH0Ln1csg1DknWD1PNtknHfknWwxnHDYrjf1g1DkPjT4r7tknHfdnHc0mhbqnW0vg1csnj0sg1csnjnk0AdW5HmznW6dnHfsn7tknj0zg1mznW6dPjmzP-t1PHDYP1mvnjPxn7tsg100TgKGujYs0Z7Wpyfqn0KzuLw9u1Ys0AqvUjY0mycqn7ts0ANzu1Ys0ZKs5H00UMus5H08nj0snj0snj00Ugws5H00uAwETjYk0ZFJ5H00uANv5gIGTvR0uMfqn6KspjYs0Aq15H00mMTqnsK8IjYk0ZPl5HczP7tznW00IZN15HD3nWnYrH6dnjT4PHcvPjDLrHf30ZF-TgfqnHf3rjcvPWcsrjRYr0K1pyfqmhmsPvmsnW7BuWIBmH-hnfKWTvYqwDD3njPaf16srH9DrDR1f6K9m1Yk0ZK85H00TydY5H00Tyd15H00XMfqn0KVmdqhThqV5HnsnHIxn7tznjnYg1Kxn7tsg100uA78IyF-gLK_my4GuZnqn7tsg1Kxn7tsg1Kxn0KbIA-b5H00ugwGujYVnfK9TLKWm1Ys0ZNspy4Wm1Ys0Z7VuWYs0AuWIgfqn0KhXh6qn0KlTAkdT1Ys0A7buhk9u1Yk0APzm1Y1PjTYP6&amp;qid=bf07f021bf7ba9f1&amp;sourceid=601&amp;placeid=2&amp;rank=1&amp;shh=m.baidu.com&amp;word=%E9%99%86%E5%AE%B6%E5%98%B4%E5%A5%BD%E7%9A%84%E6%A5%BC%E7%9B%98</t>
  </si>
  <si>
    <t>陆家嘴最高端的楼盘</t>
  </si>
  <si>
    <t>上海高端楼盘浦东惠南品牌优居 详询4006699884转0009</t>
  </si>
  <si>
    <t>上海高端楼盘建面约90-120㎡二期新品;约25万方品质大盘;商业配套齐全;火爆热销中!社区位于浦..m.data03.com评价广告&amp;nbsp</t>
  </si>
  <si>
    <t>http://m.baidu.com/baidu.php?url=5imK00jV8TVyQs-QNve8ZAf4Iub0zP3pESxmZSxHwAcML9vHB7dmDcYjKbc72AWcD4E59-TJ0igmSr2rxzTo38xuJKkq1lKui9xNNw8gPiZHm8_nZ6k8s6zkWFmXZcD4v019HLQYuZbFJe_gJNFH1vs_NYzFCTO8ZE-1Nc_OspzqWzW6C0.DR_ipx24h61ukwKOYclC2r59zspnjny9MPsnkNFWx-xu8e32AM-WI6h9ikxIsIZgKfYt8-P1tA-BZZjdsRP5Qa1Gk_EdwnTjr5jbSyZ1en5o_se5U9tSMjle_5o33TMzsSX1jlOgjESZj4qrZdenr1dl32AM-9I7fH7fmsSX1jlOgjESZj4qrZdenr1dsSxH9qXrZxl3x5u9qEdse5-dsRP5QfHPGmsSxu9qIhZueT5MY3xgI9qxZj4et5VqTrOu9tOZjexgjexo9tSMjeIvZdSZj4SrZxl3IS1-LX5u8lThzEGtxZOCRAIiM6uktEKA_nYQ7X1Wkv20.U1Yz0ZDqsovtYVx_dSl3LeUQVTHaGTgn0ZfqzTSlCeWxV_EaGTgn0A-V5Hczr0KM5gI1ThI8Tv60Iybq0ZKGujYz0APGujYYnjn0UgfqnH0kPdtknjD4g1nvnjD0pvbqn0KzIjYzrH60uy-b5HDsPjf4P7tYnj9xnHDYPHDvg1DsrHT3PNt4n101g1DsrjnLndtknjndPHKxnHDYP10kg1DkPj0sn7tknHcknjIxnH0Ln1csg1DknWD1PNtknHfknWwxnHDYrjf1g1DkPjT4r7tknHfdnHc0mhbqnW0vg1csnj0sg1csnjnk0AdW5HnYrHRLP1T3Pdtsg100TgKGujYs0Z7Wpyfqn0KzuLw9u1Ys0AqvUjY3P16VuZGxrjT3yadbX6K9mWYsg100ugFM5H00TZ0qn0K8IM0qna3snj0snj0sn0KVIZ0qn0KbuAqs5H00ThCqn0KbugmqIv-1ufKhIjYz0ZKC5H00ULnqn0KBI1Y10A4Y5HD0TLCqnWcYg1czn0KYIgnqnWf3PWnsrHR3PHbkPjTLP1bvr0Kzug7Y5HDYrj6zPWmznjTYrHn0Tv-b5y79m1I9mvw-mWbvnAmduhc0mLPV5RwKrj01fbn3njb3wj97nYc0mynqnfKsUWYs0Z7VIjYs0Z7VT1Ys0ZGY5H00UyPxuMFEUHYsg1Kxn0Kbmy4dmhNxTAk9Uh-bT1Ysg1Kxn0KbIA-b5H00ugwGujYVnfK9TLKWm1Ys0ZNspy4Wm1Ys0Z7VuWYs0AuWIgfqn0KhXh6qn0KlTAkdT1Ys0A7buhk9u1Yk0APzm1YzP1nYP6&amp;qid=aac7acdeb960f5fb&amp;sourceid=601&amp;placeid=2&amp;rank=2&amp;shh=m.baidu.com&amp;word=%E9%99%86%E5%AE%B6%E5%98%B4%E6%9C%80%E9%AB%98%E7%AB%AF%E7%9A%84%E6%A5%BC%E7%9B%98</t>
  </si>
  <si>
    <t>http://m.data03.com/#sh/lpzj/yuanyangwanhesiji05?utm_source=bdwx&amp;utm_medium=cpc&amp;utm_campaign=wap%2D%E4%B8%8A%E6%B5%B7%2D%E8%BF%9C%E6%B4%8B&amp;utm_content=%E8%BF%9C%E6%B4%8B%E6%B3%9B%E8%AF%8D&amp;utm_term=%E4%B8%8A%E6%B5%B7%E9%AB%98%E7%AB%AF%E6%A5%BC%E7%9B%98_57456281677#tag</t>
  </si>
  <si>
    <t>http://m.baidu.com/baidu.php?url=5imK00jV8TVyQs-QNdZIaEHfNVid_4as5Lh6eK4idC5VmDP64MjXu7pdbsz-6tcvNXn1fQEjx5rDE0spRbWJgMKLYQJR9dBoVdKUwo3ySqy32sX_4vhimBeK2qpe_1son4Rx1TmvjTGy3veMqLeaZBACQXHL8YScw9iBzYJxM1JoLNe96f.7D_ipxQvpvTzcclhTdHQ3cvp2mnXa4vU5wsug_trKOxKfYt_U_DY2yQvTyjo6CpXgih4SjikjW9l32AM-CFhY_xVSLtvxtxLttUP7rxFbL4Q5A1IvUPSxj4qhZdvmIMVsSxH9qIvZdtT5MEseqSZuY3x5I9qEM9qXMj4e_rOu9qX1j4qrZu_sSEdsSxu9qxU9qEBG3ATxQswojPakvUP-Xkf.U1Yk0ZDqsovtYVx_dSl3LeUQVTHaGTgn0ZfqzTSlCt2qEPQgeQXO_EC0pyYqnWc30ATqILPzuv41p0KdpHY0TA-b5Hc0mv-b5HfsnsKVIjY1njDLg1DsnHIxnH0krNt1PW0k0AVG5H00TMfqnWb30ANGujYknjfYrHwxPj03g1DkPjRkP-tknjbLrjNxrHnsndtknj61P1PxnH01PHRsg1DkPjTsnNtknHfsnjKxnHDznH0Lg1DsP1nzn7tknHckn1NxnHDYnHcYg1DkPj6YndtknHfLrH9xnHDYPHDz0AFG5HcsP-tznj0sn7tznj01nfKVm1YvnWc3PHDYnjKxn1RkPjTvPW01g1ndnjb3P1RzrNts0Z7spyfqn0Kkmv-b5H00ThIYmyTqn0KEIhsqrjT3Qywlg16Lr76VuZC0mycqn7ts0ANzu1Ys0ZKs5H00UMus5H08nj0snj0snj00Ugws5H00uAwETjYk0ZFJ5H00uANv5gIGTvR0uMfqn6KspjYs0Aq15H00mMTqnsK8IjYk0ZPl5HczP7tznW00IZN15HD3nWnYrH6dnjT4PHcvPjDLrHf30ZF-TgfqnHf3rjcvPWcsP1f4nsK1pyfqmy7WPv7WuANBrHmsuWNhm6KWTvYqwDD3njPaf16srH9DrDR1f6K9m1Yk0ZK85H00TydY5H00Tyd15H00XMfqn0KVmdqhThqV5HKxn7tsg100uA78IyF-gLK_my4GuZnqn7tsg1Kxn0KbIA-b5H00ugwGujYVnfK9TLKWm1Ys0ZNspy4Wm1Ys0Z7VuWYs0AuWIgfqn0KhXh6qn0KlTAkdT1Ys0A7buhk9u1Yk0APzm1YdnW6vn0&amp;qid=aac7acdeb960f5fb&amp;sourceid=601&amp;placeid=2&amp;rank=1&amp;shh=m.baidu.com&amp;word=%E9%99%86%E5%AE%B6%E5%98%B4%E6%9C%80%E9%AB%98%E7%AB%AF%E7%9A%84%E6%A5%BC%E7%9B%98</t>
  </si>
  <si>
    <t>陆家嘴即将开盘的楼盘</t>
  </si>
  <si>
    <t>上海十大楼盘排行榜 上海热销的楼盘有哪些_百度文库</t>
  </si>
  <si>
    <t>2016年10月8日-上海十大楼盘排行榜 上海热销的楼盘有哪些_广告/传媒...通过沪南路到陆家嘴; 不到半个小时车 程;通过 A20...wenku.baidu.com评价</t>
  </si>
  <si>
    <t>http://m.baidu.com/from=0/bd_page_type=1/ssid=0/uid=0/pu=usm%401%2Csz%40224_220%2Cta%40iphone___3_537/baiduid=2D7EB2CCC1D29C91CC1CACB01225D5A2/w=0_10_/t=iphone/l=1/tc?ref=www_iphone&amp;lid=13300727744194923971&amp;order=10&amp;fm=alop&amp;waplogo=1&amp;tj=www_normal_10_0_10_title&amp;vit=osres&amp;waput=7&amp;cltj=normal_title&amp;asres=1&amp;title=%E4%B8%8A%E6%B5%B7%E5%8D%81%E5%A4%A7%E6%A5%BC%E7%9B%98%E6%8E%92%E8%A1%8C%E6%A6%9C%E4%B8%8A%E6%B5%B7%E7%83%AD%E9%94%80%E7%9A%84%E6%A5%BC%E7%9B%98%E6%9C%89%E5%93%AA%E4%BA%9B_%E7%99%BE%E5%BA%A6%E6%96%87%E5%BA%93&amp;dict=-1&amp;w_qd=IlPT2AEptyoA_ykwtOYc-PKxF62Sj81n6jEYeQ8T7Q1tNuo6Pi6cq77&amp;sec=19207&amp;di=487e3c129b6c0c6f&amp;bdenc=1&amp;nsrc=IlPT2AEptyoA_yixCFOxXnANedT62v3IER3PLjkK1De8mVjte4viZQRAVDbqRzrIBZHscTK1sRxSuCLv_WMn9RQNePc7gTgnjm36s_Go</t>
  </si>
  <si>
    <t>https://wapwenku.baidu.com/view/4a54f03c8bd63186bdebbc8e.html?ssid=0&amp;from=0&amp;uid=0&amp;pu=usm@1;sz@224_220;ta@iphone___3_537&amp;bd_page_type=1&amp;baiduid=2D7EB2CCC1D29C91CC1CACB01225D5A2&amp;tj=www_normal_10_0_10_title</t>
  </si>
  <si>
    <t>社区位于浦东惠南;立足浦东机场;迪士尼;临港“金三角”;近16号线;享醇熟资源.上海新房建面约..m.data03.com评价广告&amp;nbsp</t>
  </si>
  <si>
    <t>http://m.baidu.com/baidu.php?url=5imK00aP98KuIPZXOWywic2bpaekcJhyLgJlnkGauPV1zBQ3BNmGp9S7_kxy4E0tiqUNavd6q5c6_KKjNa8CaGgjohOUZVesZt5JvpmC9KzFYL8TBDc98WWGmqhDpYpv-HqwkOTBl1MpgaUT6yfD7giPn4bFNT96AkH1MUSlaXk5lVEb00.Db_ipx24h61ukwKOYclC2r59zspnjny9MPsnkNFWx-xu8e32AM-WI6h9ikxIsIZgKfYt8-P1tA-BZZjdsRP5Qa1Gk_EdwnTjr5jbSyZ1en5o_se5U9tSMjle_5o33TMzsSX1jlOgjESZj4qrZdenr1dl32AM-9I7fH7fmsSX1jlOgjESZj4qrZdenr1dsSxH9qXrZxl3x5u9qEdse5-dsRP5QfHPGmsSxu9qIhZueT5MY3xgI9qxZj4qrZxY3xy1j4qrZu_sSEd4ILWvU8MF_oePh1OCRAIiM6uktEKA_nYQAlE_vu70.U1Yz0ZDqsovtYVx_8_rdkn2-kTs0IjLF1eJWYn2LEsKGUHYznW60u1dLTLFMUMPC0ZNG5fKspyfqn6KWpyfqPj010AdY5HDsnHIxnH0krNt1PW0k0AVG5H00TMfqnWb30ANGujYknjfYrHwxPj03g1DkPjRkP-tknjbLrjNxrHnsndtknj61P1PxnH01PHRsg1DkPjTsnNtknHfsnjKxnHDznH0Lg1DsP1nzn7tknHckn1NxnHDYnHcYg1DkPj6YndtknHfLrH9xnHDYPHDz0AFG5HcsP-tznj0sn7tznj01nfKVm1Y1PjbdP1TLrjIxn7ts0Z7spyfqn0Kkmv-b5H00ThIYmyTqn0KEIhsq0A7B5HKxn0K-ThTqn0KsTjYs0A4vTjYsQW0snj0snj0s0AdYTjYs0AwbUL0qn0KzpWYs0Aw-IWdLpgP-0AuY5Hc0TA6qn0KET1Ys0AFL5Hn0UMfqnfK1XWYznWwxnWcs0ZwdT1YknH04P1DLn16YP164rjcsPW0YP6Kzug7Y5HDYrj6zPWmznj6dPj60Tv-b5yFhnjIhnjckmhmLmhD4uWD0mLPV5RwKrj01fbn3njb3wj97nYc0mynqnfKsUWYs0Z7VIjYs0Z7VT1Ys0ZGY5H00UyPxuMFEUHYsg1Kxn0Kbmy4dmhNxTAk9Uh-bT1Ysg1Kxn0KbIA-b5H00ugwGujYVnfK9TLKWm1Ys0ZNspy4Wm1Ys0Z7VuWYs0AuWIgfqn0KhXh6qn0KlTAkdT1Ys0A7buhk9u1Yk0APzm1YknWR4n6&amp;qid=bf07f021bf7ba9f1&amp;sourceid=601&amp;placeid=2&amp;rank=2&amp;shh=m.baidu.com&amp;word=%E9%99%86%E5%AE%B6%E5%98%B4%E5%A5%BD%E7%9A%84%E6%A5%BC%E7%9B%98</t>
  </si>
  <si>
    <t>http://m.baidu.com/from=0/bd_page_type=1/ssid=0/uid=0/pu=usm%402%2Csz%40224_220%2Cta%40iphone___3_537/baiduid=2D7EB2CCC1D29C91CC1CACB01225D5A2/w=0_10_/t=iphone/l=3/tc?ref=www_iphone&amp;lid=13765234813818350065&amp;order=4&amp;fm=alop&amp;tj=www_normal_4_0_10_title&amp;vit=osres&amp;m=8&amp;srd=1&amp;cltj=cloud_title&amp;asres=1&amp;title=%E9%99%86%E5%AE%B6%E5%98%B4%E5%A4%A7%E4%BA%BA%E7%89%A9_%E4%B8%8A%E6%B5%B7%E9%99%86%E5%AE%B6%E5%98%B4%E5%A4%A7%E4%BA%BA%E7%89%A9_%E6%A5%BC%E7%9B%98%E8%AF%A6%E6%83%85_..._%E7%BD%91%E6%98%93%E6%88%BF%E4%BA%A7&amp;dict=21&amp;w_qd=IlPT2AEptyoA_ykwtOYc-PKxF62Sd85prD1Xc4HT7Q_&amp;sec=19207&amp;di=55b96526d5185271&amp;bdenc=1&amp;nsrc=IlPT2AEptyoA_yixCFOxXnANedT62v3IDhDPLS2FATv5zJfoxP4kHREsRCD82Sm5Uy0E-iyGdMJR</t>
  </si>
  <si>
    <t>陆家嘴最新开盘的楼盘</t>
  </si>
  <si>
    <t>http://m.baidu.com/baidu.php?url=5imK00jJiUetZXYFQWqg-NiK_u_uxVwkCX4K2BKc1Sk-l3ogyh8UbvtTFX2Qohsa8W7YiIuAu-2t5Zu3mAvavvbgBvzez5VkV5on9jKpsheFxMzfq-qY5QX_W2CBeq9XRC6HIOB9AT47U09oU7Jlrr_ZjwqUEF-icMitkb7sVvddotOA0f.7D_j9JxCsnkTXMTBaqSo0Ow6uB63ATxPHsn3Sg6WyAp7WFktISkf.U1Yk0ZDqsovtYVx_dSefsoSJkTzdkn2-kTs0IjLF1eJWdSlqOPjaEloaGTgn0A-V5Hczr0KM5gI1IZc0Iybq0ZKGujYz0APGujYYnjn0UgfqnH0kPdtknjD4g1nvnjD0pvbqn0KzIjYzrH60uy-b5HDsPjf4P7tYnj9xnHDYPHDvg1DsrHT3PNt4n101g1DsrjnLndtknjndPHKxnHDYP10kg1DkPj0sn7tknHcknjIxnH0Ln1csg1DknWD1PNtknHfknWwxnHDYrjf1g1DkPjT4r7tknHfdnHc0mhbqnW0vg1csnj0sg1csnjnk0AdW5HnvrHTdrHTzPNtsg100TgKGujYs0Z7Wpyfqn0KzuLw9u1Ys0AqvUjYknj0knBYsg1DsnjndQywlg1DsnjRsQywlg1DsnHcLQywlg1DsnHT4QH7xnH0znjnVn-tknjcsraYdg1DsnW61QHPxnH0zrjmVuZGxnH01njcVnNtknjnknidbX-tknjnkPBYdg1Dsn1RvQH7xnHcsQywlg1DznBY4rHb4rNtknWfVuZGxnW0vHadbX-tzn1c3QHmLn1uxnWT4niYkg1nzrHmVrNt1Pj6zQywlg1fLn1RVnNtYP1RzQywlg1f3PHcVnNtYrjR1QHPxPHfvPzdbX-tdPj6vQywlg1Rvn1cVnNtdP16zQywlg1R3PHnVn7tdrjmvQHPxPW0zriYzg1mkPH0VuZGxPWcdriYkndtvnWmvQH7xPWnknBdbX-tvn1ckQHDzg1m1nWRVPNtvn1TLQH7xPWfknBdbX-tvPjckQywlg1mYPWmVuZGxPWfLPidbX-tvPWD1QH7xPWmzPaYknHKxPWmvQH9xPWmvnaYkg1mLnjbVuZGxPWT4nadbX-tvrj01QHFxPW6YPaYkg1m3rj0Vn-tvrjb4QH7xPWbsniYs0A7B5HKxn0K-ThTqn0KsTjYs0A4vTjYsQW0snj0snj0s0AdYTjYs0AwbUL0qnfKzpWYs0Aw-IWdLpgP-0AuY5Hc0TA6qn0KET1Ys0AFL5Hn0UMfqnfK1XWYznWwxnWcs0ZwdT1Y4rHm4n1c1Pjm1rjRYP16LnWR30ZF-TgfqnHf3rjcvPWcsrj6dPsK1pyfqm10LnhcdPjKBuhF-n1n4PfKWTvYqwDD3njPaf16srH9DrDR1f6K9m1Yk0ZK85H00TydY5H00Tyd15H00XMfqn0KVmdqhThqV5HKxn7ts0Aw9UMNBuNqsUA78pyw15HKxn7ts0AwYpyfqn0K-IA-b5iYk0A71TAPW5H00IgKGUhPW5H00Tydh5H00uhPdIjYs0AulpjYs0ZGsUZN15H00mywhUA7M5HD0mLFW5HnkPj63&amp;qid=c072b540bfbe3395&amp;sourceid=601&amp;placeid=2&amp;rank=1&amp;shh=m.baidu.com&amp;word=%E9%99%86%E5%AE%B6%E5%98%B4%E6%9C%80%E6%96%B0%E5%BC%80%E7%9B%98%E7%9A%84%E6%A5%BC%E7%9B%98</t>
  </si>
  <si>
    <t>新开楼盘陆家嘴</t>
  </si>
  <si>
    <t>http://m.baidu.com/from=0/bd_page_type=1/ssid=0/uid=0/pu=usm%401%2Csz%40224_220%2Cta%40iphone___3_537/baiduid=2D7EB2CCC1D29C91CC1CACB01225D5A2/w=0_10_/t=iphone/l=1/tc?ref=www_iphone&amp;lid=14037526605002424252&amp;order=7&amp;waplogo=1&amp;waput=7&amp;fm=wnor&amp;dict=-1&amp;tj=www_zhidao_normal_7_0_10_title&amp;w_qd=IlPT2AEptyoA_ykzqhAc6wCu3ldUmZobrzEYavfV7eq&amp;sec=19207&amp;di=c27a0f42992cc775&amp;bdenc=1&amp;nsrc=IlPT2AEptyoA_yixCFOxXnANedT62v3IDBqMMS6LLDivpEmixP4kHREsRC0aNWiCGkb8gTCcsBU2w8Gb_75l7xJDq_dgq7ob9736s_Go</t>
  </si>
  <si>
    <t>https://zhidao.baidu.com/question/1883504972085588148.html?device=mobile&amp;ssid=0&amp;from=0&amp;uid=0&amp;pu=usm@1;sz@224_220;ta@iphone___3_537&amp;bd_page_type=1&amp;baiduid=2D7EB2CCC1D29C91CC1CACB01225D5A2&amp;tj=www_zhidao_normal_7_0_10_title</t>
  </si>
  <si>
    <t>谁知道上海陆家嘴附近新楼盘都有哪些?_商品房_土巴兔...</t>
  </si>
  <si>
    <t>2015年11月24日-土巴兔装修问答平台为网友提供各种谁知道上海陆家嘴附近新楼盘都有哪些?问题解答。土巴兔装修问答汇聚 600万 ...m.to8to.com2110条评价</t>
  </si>
  <si>
    <t>http://m.baidu.com/from=0/bd_page_type=1/ssid=0/uid=0/pu=usm%401%2Csz%40224_220%2Cta%40iphone___3_537/baiduid=2D7EB2CCC1D29C91CC1CACB01225D5A2/w=0_10_/t=iphone/l=1/tc?ref=www_iphone&amp;lid=14037526605002424252&amp;order=9&amp;fm=alop&amp;waplogo=1&amp;tj=www_normal_9_0_10_title&amp;vit=osres&amp;waput=1&amp;cltj=normal_title&amp;asres=1&amp;title=%E8%B0%81%E7%9F%A5%E9%81%93%E4%B8%8A%E6%B5%B7%E9%99%86%E5%AE%B6%E5%98%B4%E9%99%84%E8%BF%91%E6%96%B0%E6%A5%BC%E7%9B%98%E9%83%BD%E6%9C%89%E5%93%AA%E4%BA%9B%3F_%E5%95%86%E5%93%81%E6%88%BF_%E5%9C%9F%E5%B7%B4%E5%85%94...&amp;dict=-1&amp;w_qd=IlPT2AEptyoA_ykzqhAc6wCu3ldUmZobrzEYavfV7eq&amp;sec=19207&amp;di=408d846d3e74864e&amp;bdenc=1&amp;nsrc=IlPT2AEptyoA_yixCFOxXnANedT62v3IGtiJKnZE0XSxokDyqRLeEtsfEFX9ASjIVZ_hbSyGdMJR</t>
  </si>
  <si>
    <t>http://m.to8to.com/ask/k1326749.html</t>
  </si>
  <si>
    <t>上海浦东区楼盘-2017房价信息-安居客新房上海</t>
  </si>
  <si>
    <t>上海浦东区楼盘;就上房产安居客新房.上海新开楼盘信息抢先掌握!上海浦东区楼盘房价走势;户型..[立即体验]免费获取房屋租售专业信息m.anjuke.com61条评价广告&amp;nbsp</t>
  </si>
  <si>
    <t>http://m.baidu.com/baidu.php?url=5imK00aP98KuIPZXOoXnhN7EmqHMAdWt6x8wYUKsVDJA4tXgy5wuUAldPx3p5BMKZadfXXHQq7b3nrlrRMU-gUc5nEIMRfDluzgPfrhTIF4kQ1-VctOAdlfmWcYF2T7It_Xy5_uk0NOyjQmVC72PpTiOat-MtEoQfOk9ITFNv2sWqKihQ0.DR_ipxFhQQ6eRC6WJ6C8smvmCnXa4vpjEWXkX1Bsu3TTrB4MgMWJ1S1wxv4rEUsmhn-MWg_LU8MF8vIT7jHzYD1pyn2X1jx_seAT2XMjx8sLSr75H9ELmyXMaM_sLenrSZaMI9vf3UvT2XMa18sLs3RSrZxx9Le7501W4XaPmuCyrh8Exv20.U1Yk0ZDqsovtYVx_8_rdkn2-kTs0IjLF1eJWkVpvJtx3sJg710KGUHYznWc0u1dLTLFMUMPC0ZNG5fKspyfqn6KWpyfqPj010AdY5HcknWuxnH0kPdtznjDkg1ckPH-xnH0krNt1PW0k0AVG5H00TMfqnWb30ANGujYknjfYrHwxPj03g1DkPjRkP-tknjbLrjNxrHnsndtknj61P1PxnH01PHRsg1DkPjTsnNtknHfsnjKxnHDznH0Lg1DsP1nzn7tknHckn1NxnHDYnHcYg1DkPj6YndtknHfLrH9xnHDYPHDz0AFG5HcsP-tznj0sn7tznj01nfKVm1YznHm4nHbzrHn4g1nLnjT4nWRYn7tsg1Kxn1Tsrj01nHD1g100TgKGujYs0Z7Wpyfqn0KzuLw9u1Ys0AqvUjY0mycqn7ts0ANzu1Ys0ZKs5H00UMus5H08nj0snj0snj00Ugws5H00uAwETjYk0ZFJ5H00uANv5gIGTvR0uMfqn6KspjYs0Aq15H00mMTqnsK8IjYk0ZPl5HczP7tznW00IZN15HDdn1bzn1D1rHTLPjcYnHRsPWmY0ZF-TgfqnHf3rjcvPWcsrjRYr0K1pyfqmhmsPvmsnW7BuWIBmH-hnfKWTvYqwDD3njPaf16srH9DrDR1f6K9m1Yk0ZK85H00TydY5H00Tyd15H00XMfqnfKVmdqhThqV5HKxn7tsg1Kxn7ts0Aw9UMNBuNqsUA78pyw15HKxn7tsg1Kxn7ts0AwYpyfqn0K-IA-b5Hc0mgPsmvnqn0KdTA-8mvnqn0KkUymqn0KhmLNY5H00uMGC5H00XMK_Ignqn0K9uAu_myTqnfKWThnqn1T3nWn&amp;qid=bf07f021bf7ba9f1&amp;sourceid=160&amp;placeid=1&amp;rank=1&amp;shh=m.baidu.com&amp;word=%E9%99%86%E5%AE%B6%E5%98%B4%E5%A5%BD%E7%9A%84%E6%A5%BC%E7%9B%98</t>
  </si>
  <si>
    <t>http://m.anjuke.com/sh/loupan/pudong/?pi=baidu-cpcydaf-sh-qybk2&amp;kwid=20718556258&amp;utm_term=%e4%b8%8a%e6%b5%b7%e6%b5%a6%e4%b8%9c%e5%8c%ba%e6%a5%bc%e7%9b%98</t>
  </si>
  <si>
    <t>上海陆家嘴一手房有哪些楼盘?_商品房_土巴兔装修问答</t>
  </si>
  <si>
    <t>2016年12月30日-土巴兔装修问答平台为网友提供各种上海陆家嘴一手房有哪些楼盘?问题解答。土巴兔装修问答汇聚 600万 业主的装修...m.to8to.com2107条评价</t>
  </si>
  <si>
    <t>http://m.baidu.com/from=0/bd_page_type=1/ssid=0/uid=0/pu=usm%402%2Csz%40224_220%2Cta%40iphone___3_537/baiduid=2D7EB2CCC1D29C91CC1CACB01225D5A2/w=0_10_/t=iphone/l=1/tc?ref=www_iphone&amp;lid=13765234813818350065&amp;order=8&amp;fm=alop&amp;waplogo=1&amp;tj=www_normal_8_0_10_title&amp;vit=osres&amp;waput=1&amp;cltj=normal_title&amp;asres=1&amp;title=%E4%B8%8A%E6%B5%B7%E9%99%86%E5%AE%B6%E5%98%B4%E4%B8%80%E6%89%8B%E6%88%BF%E6%9C%89%E5%93%AA%E4%BA%9B%E6%A5%BC%E7%9B%98%3F_%E5%95%86%E5%93%81%E6%88%BF_%E5%9C%9F%E5%B7%B4%E5%85%94%E8%A3%85%E4%BF%AE%E9%97%AE%E7%AD%94&amp;dict=-1&amp;w_qd=IlPT2AEptyoA_ykwtOYc-PKxF62Sd85prD1Xc4HT7Q_&amp;sec=19207&amp;di=548a248b57e60b32&amp;bdenc=1&amp;nsrc=IlPT2AEptyoA_yixCFOxXnANedT62v3IGtiJKnZE0XSxokDyqRLeEtsfEFX9Bin3VJWcbCyGdMJR</t>
  </si>
  <si>
    <t>http://m.to8to.com/ask/k6287018.html</t>
  </si>
  <si>
    <t>http://m.baidu.com/from=0/bd_page_type=1/ssid=0/uid=0/pu=usm%402%2Csz%40224_220%2Cta%40iphone___3_537/baiduid=2D7EB2CCC1D29C91CC1CACB01225D5A2/w=0_10_/t=iphone/l=1/tc?ref=www_iphone&amp;lid=13765234813818350065&amp;order=6&amp;fm=alop&amp;tj=poi_nobiz_mul_w_6_0_10_l1&amp;w_qd=IlPT2AEptyoA_ykwtOYc-PKxF62Sd85prD1Xc4HT7Q_&amp;sec=19207&amp;di=8fc1ae6d8b660e75&amp;bdenc=1&amp;nsrc=IlPT2AEptyoA_yixCFOxCGZb8c3JV3T5ABfPNy6R2iv5nk_qva02EtAfEVX5QHqMIlX5gTGasAoDxiDcL6h8l1VOrhgxczF5lSjwdfaewMbTQdV0agAUOhOUHjIgl0vKn4Zzg2Z8BQgoBl6b8rSydANbuP4VaMYf7xHExWS5n0yQYoO-F-zP7-m6R82OXjKuO3bDd1azr8tgV6ac2tTACTCFvXdAJChgf0raztY-L33Hik-jPtKbIvFPVGmIQpoMShyKXOjhoRylU--Jj-Mj0kVB5EeTdtSHFnYaTROI7PcyTrDTExuuFTyGOx2OqgqQCQsiDQ38vth6KVpmh5NdYpkJMsKzNoWWGSU-INX5r_DZLUNojl48RwCfkIYOH1K6TdNp_qQDH8kIbT_t5wTCtyehGru1wAkLGQlqDivru8xMfUgaHlOufEPXcFUL9iL0T6r0EECGFhOTAIgukd4WIh_3VRaT2l24rXnJqiu7xZGUYMvZT01SwTtmlHQS4lefhLjgEjGXD2Ttyg5XpwK2mvvFnzPj6lS8p-8QIOOp_ql5AkBLvxRBLle7vY_id--iTQmG8GvDTW35uJlMpuv8qyISsPFyVOlKHtSwQP2npcPytWhpSyNExB8EXrAQA6bFm2gSIeKbG5yfBZuH0E5e5Bcv28OAM7HTz0D1BJEnQnTp_7CwQgknc7EdgUNpCfnaZyjlksBsJZrtk2R0DvbVtEsVFsVUQVR1zJilSCqxOxmLa0AYpHlwcbkaLVetRvXUeDVcxhoq2-4BbwmoDw4pszNmkjaI-dgl2hbFPleIb7_yJ0V2cnaINGvjjZakibcP5o5fqq_wQH4IxPZPIYYcp_vaWTmB0IfZOUo6ZrLzUhotsYF0uSgW3oNMKVlRJK78Ad-5bIoE3GVB9wNa0IZnwu-UI5j10UWuGPnQ-CEdrUDGw3yUCHLBRyZNgX9gAudBncDODmKpNt48ra-ti8WbMxVzgJn10oQKGxfWya8uaThEXbnK8fidl7FO80pR9cAQ8zhONx9VDvQOKiKeh4PIwtoj7l5zEvJkk0vFruYCnQrS4AH93AtfTOIgURMzgruNUu5M9lhOefin2FwazIdkwzTFVuYhe38JvG0NgR4dQLxadynuep7z-AwOyIsXporpiNEB_VsD4mO4YRJBLFz9REX96XPehHlVgDdd5gy</t>
  </si>
  <si>
    <t>https://m.baidu.com/sf?openapi=1&amp;dspName=iphone&amp;from_sf=1&amp;pd=poi&amp;pn=0&amp;rn=10&amp;nqt=s&amp;resource_id=4255&amp;word=%E9%99%86%E5%AE%B6%E5%98%B4%E5%A5%BD%E7%9A%84%E6%A5%BC%E7%9B%98&amp;nwd=%E9%99%86%E5%AE%B6%E5%98%B4%E5%A5%BD%E7%9A%84%E6%A5%BC%E7%9B%98&amp;title=%E9%99%86%E5%AE%B6%E5%98%B4%E5%A5%BD%E7%9A%84%E6%A5%BC%E7%9B%98&amp;ext=%7B%22c%22:%22289%22;%22loc%22:%22%22;%22poi_cityname%22:%22%E4%B8%8A%E6%B5%B7%E5%B8%82%22;%22b%22:%22%22;%22target%22:%22%22;%22center%22:%22%22;%22type%22:%220%22;%22nwd%22:%22%E9%99%86%E5%AE%B6%E5%98%B4%E5%A5%BD%E7%9A%84%E6%A5%BC%E7%9B%98%22;%22source_city_code%22:%22289%22;%22user_loc%22:%22%22;%22center_type%22:%22%22%7D&amp;poi_type=house&amp;hit_sid=yes&amp;lid=13765234813818350065&amp;ms=1&amp;frsrcid=46678&amp;frorder=6</t>
  </si>
  <si>
    <t>【陆家嘴锦绣前城楼盘信息】上海陆家嘴锦绣前城开盘、....</t>
  </si>
  <si>
    <t>2017年2月19日-陆家嘴锦绣前城位于锦绣路上。楼盘对面为浦东图书馆、...[浦东]新紫茂国际 28000元/平米 [浦东]中粮海景壹...m.jiwu.com评价</t>
  </si>
  <si>
    <t>http://m.baidu.com/from=0/bd_page_type=1/ssid=0/uid=0/pu=usm%401%2Csz%40224_220%2Cta%40iphone___3_537/baiduid=2D7EB2CCC1D29C91CC1CACB01225D5A2/w=0_10_/t=iphone/l=1/tc?ref=www_iphone&amp;lid=13867345492326626197&amp;order=10&amp;fm=alop&amp;waplogo=1&amp;tj=www_normal_10_0_10_title&amp;vit=osres&amp;waput=1&amp;cltj=normal_title&amp;asres=1&amp;nt=wnor&amp;title=%E9%99%86%E5%AE%B6%E5%98%B4%E9%94%A6%E7%BB%A3%E5%89%8D%E5%9F%8E%E6%A5%BC%E7%9B%98%E4%BF%A1%E6%81%AF%E4%B8%8A%E6%B5%B7%E9%99%86%E5%AE%B6%E5%98%B4%E9%94%A6%E7%BB%A3%E5%89%8D%E5%9F%8E%E5%BC%80%E7%9B%98...&amp;dict=-1&amp;w_qd=IlPT2AEptyoA_ykwtOYc-PKxF62VnoIosEMYeQ8T7Q1tNuo6Pi6cq77&amp;sec=19207&amp;di=f9692664f82ea6da&amp;bdenc=1&amp;nsrc=IlPT2AEptyoA_yixCFOxXnANedT62v3IGtiLLDdFLDm6oIjpnO4nZQRAZjLbMX_KZpPPdj4KtxcIrizfQjm</t>
  </si>
  <si>
    <t>http://m.jiwu.com/sh/detail/214665.html</t>
  </si>
  <si>
    <t>陆家嘴好的楼盘_相关楼盘</t>
  </si>
  <si>
    <t>http://m.baidu.com/from=0/bd_page_type=1/ssid=0/uid=0/pu=usm%402%2Csz%40224_220%2Cta%40iphone___3_537/baiduid=2D7EB2CCC1D29C91CC1CACB01225D5A2/w=0_10_/t=iphone/l=1/tc?ref=www_iphone&amp;lid=13765234813818350065&amp;order=5&amp;fm=alop&amp;tj=7tX_5_0_10_l1&amp;w_qd=IlPT2AEptyoA_ykwtOYc-PKxF62Sd85prD1Xc4HT7Q_&amp;sec=19207&amp;di=629795a6d033dde3&amp;bdenc=1&amp;nsrc=IlPT2AEptyoA_yixCFOxCGZb8c3JV3T5ABfPNy6R2iv5nk_qva02ExEtRCT5QnvTUCGwdjObtwoDxUKa3mQjaBZOrqcVq89h8nXegPrx5hKLHx2cexZmPbCKDXBxmLyr8axPc12zQ25y1Gde5bOlt2sxat0T8R2sghfR8iT6lv7FY90u4VqZnF78N-xOHyD2CbyTdBeetHptSZbxBdOwGlPRsS2DYyNgvAuu8ONFOtSYnXso_wL8IsIfYFuGMS9PX_bmSNrilR8TY-ZFnCM53XAXpGzj6fT-GmpVYQeIye-FJ307MwmsJpzqKwtOxx4cG_tSHKOzrv5JCHoWdVdcBjw2QeLDRSHiCYAzRvWCvbyhClhdoq</t>
  </si>
  <si>
    <t>https://m.baidu.com/s?word=%E6%B1%A4%E8%87%A3%E4%B8%80%E5%93%81&amp;sa=re_dl_er_28339_1&amp;euri=6bb5d891ba214046be9a6b56e4a72125&amp;rqid=13765234813818350065&amp;oq=%E9%99%86%E5%AE%B6%E5%98%B4%E5%A5%BD%E7%9A%84%E6%A5%BC%E7%9B%98</t>
  </si>
  <si>
    <t>陆家嘴最近新开楼盘</t>
  </si>
  <si>
    <t>http://m.baidu.com/baidu.php?url=5imK000bBTIY5qGhaK11a1PgFTja9wFiznVsHKw-VAiimPIuJ8kaT0V-CTlgCtdokCLesq4SDu2WQ4NmSnf48mtfW_ukx13bUQnstsWPBINsTgSj9NV4Y45If01vqnlcM8td8J693GfrWwLuPeeSmOf8uc5O18W3mX7tiqMWHfOHrPWnH0.7D_j9JxCsnkTXMTBaqSo0Ow6uB63ATxPHsn3Sg6WyAp7WFktISkf.U1Yk0ZDqsovtYVx_dSlqOPjaEloaGTgn0ZfqzTSlCqx8Ex1fsoSJsJg710KGUHYznW60u1dLuHRs0ZNG5fKspyfqn6KWpyfqPj010AdY5HDsnHIxnH0krNt1PW0k0AVG5H00TMfqnWb30ANGujYknjfYrHwxPj03g1DkPjRkP-tknjbLrjNxrHnsndtknj61P1PxnH01PHRsg1DkPjTsnNtknHfsnjKxnHDznH0Lg1DsP1nzn7tknHckn1NxnHDYnHcYg1DkPj6YndtknHfLrH9xnHDYPHDz0AFG5HcsP-tznj0sn7tznj01nfKVm1Y1PWbLPHbLnWNxn7ts0Z7spyfqn0Kkmv-b5H00ThIYmyTqn0KEIhsqnH0snHcVn7tvn1ckQHDzg1mvPBY3g1m4njDVn0K9mWYsg100ugFM5H00TZ0qn0K8IM0qna3snj0snj0sn0KVIZ0qn0KbuAqs5HD0ThCqn0KbugmqIv-1ufKhIjYz0ZKC5H00ULnqn0KBI1Y10A4Y5HD0TLCqnWcYg1czn0KYIgnqrHbvrHnzn1fvn16dPjT3P1cdr0Kzug7Y5HDYrj6zPWmznjfYP1n0Tv-b5y79nWFWrHI9mWPhmWTYnyc0mLPV5RwKrj01fbn3njb3wj97nYc0mynqnfKsUWYs0Z7VIjYs0Z7VT1Ys0ZGY5H00UyPxuMFEUHYsg1Kxn0Kbmy4dmhNxTAk9Uh-bT1Ysg1Kxn0KbIA-b5H00ugwGujYVnfK9TLKWm1Ys0ZNspy4Wm1Ys0Z7VuWYs0AuWIgfqn0KhXh6qn0KlTAkdT1Ys0A7buhk9u1Yk0APzm1YznWc4Ps&amp;qid=aa22c97ab3fb741b&amp;sourceid=601&amp;placeid=2&amp;rank=1&amp;shh=m.baidu.com&amp;word=%E9%99%86%E5%AE%B6%E5%98%B4%E6%9C%80%E8%BF%91%E6%96%B0%E5%BC%80%E6%A5%BC%E7%9B%98</t>
  </si>
  <si>
    <t>http://m.baidu.com/from=0/bd_page_type=1/ssid=0/uid=0/pu=usm%402%2Csz%40224_220%2Cta%40iphone___3_537/baiduid=2D7EB2CCC1D29C91CC1CACB01225D5A2/w=0_10_/t=iphone/l=1/tc?ref=www_iphone&amp;lid=13765234813818350065&amp;order=2&amp;waplogo=1&amp;waput=7&amp;fm=wnor&amp;dict=-1&amp;tj=www_zhidao_normal_2_0_10_title&amp;w_qd=IlPT2AEptyoA_ykwtOYc-PKxF62Sd85prD1Xc4HT7Q_&amp;sec=19207&amp;di=461a64e98e14d5d5&amp;bdenc=1&amp;nsrc=IlPT2AEptyoA_yixCFOxXnANedT62v3IDBqMMS6LLDivpEmixP4kHREsRC0aNWiCGkb8gTCcshs2w8Ca07Qe8RZ4qq6jt7Ea6SWhuKC</t>
  </si>
  <si>
    <t>https://zhidao.baidu.com/question/328341028444637485.html?device=mobile&amp;ssid=0&amp;from=0&amp;uid=0&amp;pu=usm@2;sz@224_220;ta@iphone___3_537&amp;bd_page_type=1&amp;baiduid=2D7EB2CCC1D29C91CC1CACB01225D5A2&amp;tj=www_zhidao_normal_2_0_10_title</t>
  </si>
  <si>
    <t>网易房产&gt; 新楼盘库&gt; 上海&gt; 浦东&gt; 陆家嘴&gt;...最新动态 更多  陆家嘴壹号院在售170平4房...xf.house.163.com68条评价</t>
  </si>
  <si>
    <t>http://m.baidu.com/from=0/bd_page_type=1/ssid=0/uid=0/pu=usm%401%2Csz%40224_220%2Cta%40iphone___3_537/baiduid=2D7EB2CCC1D29C91CC1CACB01225D5A2/w=0_10_/t=iphone/l=3/tc?ref=www_iphone&amp;lid=12259582664498705435&amp;order=6&amp;fm=alop&amp;tj=www_normal_6_0_10_title&amp;vit=osres&amp;m=8&amp;srd=1&amp;cltj=cloud_title&amp;asres=1&amp;nt=wnor&amp;title=%E9%99%86%E5%AE%B6%E5%98%B4%E5%A3%B9%E5%8F%B7%E9%99%A2_%E4%B8%8A%E6%B5%B7%E9%99%86%E5%AE%B6%E5%98%B4%E5%A3%B9%E5%8F%B7%E9%99%A2_%E6%A5%BC%E7%9B%98%E8%AF%A6%E6%83%85_..._%E7%BD%91%E6%98%93%E6%88%BF%E4%BA%A7&amp;dict=21&amp;w_qd=IlPT2AEptyoA_ykwtOYc-PKxF62VnoIaySQXov8VvhcsWBI5UEi&amp;sec=19207&amp;di=7f456c20c1caa43c&amp;bdenc=1&amp;nsrc=IlPT2AEptyoA_yixCFOxXnANedT62v3IDhDPLS2FATv5zJfoxP4kHREsRCD82Sm5ATLwzSyGdMJR</t>
  </si>
  <si>
    <t>浦东再建2个陆家嘴 中环不限购精装256万起-楼盘导购-...</t>
  </si>
  <si>
    <t>2016年12月27日-未来16年;浦东或再建成2个陆家嘴!金桥、张江...它到底好不好?最新楼盘  上海新天鸿高尔夫...m.focus.cn评价</t>
  </si>
  <si>
    <t>http://m.baidu.com/from=0/bd_page_type=1/ssid=0/uid=0/pu=usm%402%2Csz%40224_220%2Cta%40iphone___3_537/baiduid=2D7EB2CCC1D29C91CC1CACB01225D5A2/w=0_10_/t=iphone/l=1/tc?ref=www_iphone&amp;lid=13765234813818350065&amp;order=7&amp;fm=alop&amp;waplogo=1&amp;tj=www_normal_7_0_10_title&amp;vit=osres&amp;waput=3&amp;cltj=normal_title&amp;asres=1&amp;nt=wnor&amp;title=%E6%B5%A6%E4%B8%9C%E5%86%8D%E5%BB%BA2%E4%B8%AA%E9%99%86%E5%AE%B6%E5%98%B4%E4%B8%AD%E7%8E%AF%E4%B8%8D%E9%99%90%E8%B4%AD%E7%B2%BE%E8%A3%85256%E4%B8%87%E8%B5%B7-%E6%A5%BC%E7%9B%98%E5%AF%BC%E8%B4%AD-...&amp;dict=-1&amp;w_qd=IlPT2AEptyoA_ykwtOYc-PKxF62Sd85prD1Xc4HT7Q_&amp;sec=19207&amp;di=3e16ecae7ff2ecfd&amp;bdenc=1&amp;nsrc=IlPT2AEptyoA_yixCFOxXnANedT62v3IGtiXKitFAXSxo9jpnO4nZQRAZj05N8SDZpPPdT4RsxgGwX7u0V3</t>
  </si>
  <si>
    <t>http://m.focus.cn/sh/daogou/11327719/</t>
  </si>
  <si>
    <t>http://m.baidu.com/baidu.php?url=5imK000bBTIY5qGhaKcX0yAHMb9WfbItpsXYpmh7UJ4zBTrbNxZ1X1IpWc_SmMClvPsVjkCDj3KJEajwR1lbo-jFHtSiUUPyvVTo56wEOmepicmSzK0gxgZ--pGI3knctKB92zxS91CD5EmT1wyA4m7bM1wEWDD00hJo4BXSB-g7QCWMhs.7D_j9JxCsnkTXMTBaqSo0Ow6uB63ATxPHsn3Sg6WyAp7WFktISkf.U1Yk0ZDqsovtYVx_dSlqOPjaEloaGTgn0ZfqzTSlCqx8Ex1fsoSJsJg710KGUHYznWc0u1dLuHRs0ZNG5fKspyfqn6KWpyfqPj010AdY5HDsnHIxnH0krNt1PW0k0AVG5H00TMfqnWb30ANGujYknjfYrHwxPj03g1DkPjRkP-tknjbLrjNxrHnsndtknj61P1PxnH01PHRsg1DkPjTsnNtknHfsnjKxnHDznH0Lg1DsP1nzn7tknHckn1NxnHDYnHcYg1DkPj6YndtknHfLrH9xnHDYPHDz0AFG5HcsP-tznj0sn7tznj01nfKVm1Y1PWbLPHbLnWNxn7ts0Z7spyfqn0Kkmv-b5H00ThIYmyTqn0KEIhsqnH0snHcVn7tvn1ckQHDzg1mvPBY3g1m4njDVn0K9mWYsg100ugFM5H00TZ0qn0K8IM0qna3snj0snj0sn0KVIZ0qn0KbuAqs5HD0ThCqn0KbugmqIv-1ufKhIjYz0ZKC5H00ULnqn0KBI1Y10A4Y5HD0TLCqnWcYg1czn0KYIgnqrHbvrHnzn1fvn16dPjT3P1cdr0Kzug7Y5HDYrj6zPWmznjfYP1n0Tv-b5y79nWFWrHI9mWPhmWTYnyc0mLPV5RwKrj01fbn3njb3wj97nYc0mynqnfKsUWYs0Z7VIjYs0Z7VT1Ys0ZGY5H00UyPxuMFEUHYsg1Kxn0Kbmy4dmhNxTAk9Uh-bT1Ysg1Kxn0KbIA-b5H00ugwGujYVnfK9TLKWm1Ys0ZNspy4Wm1Ys0Z7VuWYs0AuWIgfqn0KhXh6qn0KlTAkdT1Ys0A7buhk9u1Yk0APzm1Y3PHDd&amp;qid=aa22c97ab3fb741b&amp;sourceid=160&amp;placeid=1&amp;rank=1&amp;shh=m.baidu.com&amp;word=%E9%99%86%E5%AE%B6%E5%98%B4%E6%9C%80%E8%BF%91%E6%96%B0%E5%BC%80%E6%A5%BC%E7%9B%98</t>
  </si>
  <si>
    <t>http://m.baidu.com/from=0/bd_page_type=1/ssid=0/uid=0/pu=usm%401%2Csz%40224_220%2Cta%40iphone___3_537/baiduid=2D7EB2CCC1D29C91CC1CACB01225D5A2/w=0_10_/t=iphone/l=3/tc?ref=www_iphone&amp;lid=13867345492326626197&amp;order=4&amp;fm=alop&amp;tj=www_normal_4_0_10_title&amp;vit=osres&amp;m=8&amp;srd=1&amp;cltj=cloud_title&amp;asres=1&amp;nt=wnor&amp;title=%E9%99%86%E5%AE%B6%E5%98%B4%E5%A3%B9%E5%8F%B7%E9%99%A2_%E4%B8%8A%E6%B5%B7%E9%99%86%E5%AE%B6%E5%98%B4%E5%A3%B9%E5%8F%B7%E9%99%A2_%E6%A5%BC%E7%9B%98%E8%AF%A6%E6%83%85_..._%E7%BD%91%E6%98%93%E6%88%BF%E4%BA%A7&amp;dict=21&amp;w_qd=IlPT2AEptyoA_ykwtOYc-PKxF62VnoIosEMYeQ8T7Q1tNuo6Pi6cq77&amp;sec=19207&amp;di=7f456c20c1caa43c&amp;bdenc=1&amp;nsrc=IlPT2AEptyoA_yixCFOxXnANedT62v3IDhDPLS2FATv5zJfoxP4kHREsRCD82Sm5ATLwzSyGdMJR</t>
  </si>
  <si>
    <t>陆家嘴最新开盘的楼盘_相关地名</t>
  </si>
  <si>
    <t>http://m.baidu.com/from=0/bd_page_type=1/ssid=0/uid=0/pu=usm%401%2Csz%40224_220%2Cta%40iphone___3_537/baiduid=2D7EB2CCC1D29C91CC1CACB01225D5A2/w=0_10_/t=iphone/l=1/tc?ref=www_iphone&amp;lid=13867345492326626197&amp;order=5&amp;fm=alop&amp;tj=7tX_5_0_10_l1&amp;w_qd=IlPT2AEptyoA_ykwtOYc-PKxF62VnoIosEMYeQ8T7Q1tNuo6Pi6cq77&amp;sec=19207&amp;di=1eadd602c425e7e3&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N2nCUm48FA8Hfjg3OGIXdNYRmNzftbY3_IMgmvGZyGNwtPuR4fGKtWLKO5r45COXpaalcTUzx9Q3KvECGLDIA9EfXuvrzWOFgZnn3DIKSipS1MDeKv_McOBbhuDWw0mHr-msSisob2Kq4fihVrJhhmCTvnka</t>
  </si>
  <si>
    <t>https://m.baidu.com/s?word=%E9%99%86%E5%AE%B6%E5%98%B4%E5%85%AC%E9%A6%86&amp;sa=re_dl_er_28339_1&amp;euri=15ff7bcf87d74152a74e70518710ad21&amp;rqid=13867345492326626197&amp;oq=%E9%99%86%E5%AE%B6%E5%98%B4%E6%9C%80%E6%96%B0%E5%BC%80%E7%9B%98%E7%9A%84%E6%A5%BC%E7%9B%98</t>
  </si>
  <si>
    <t>http://m.baidu.com/from=0/bd_page_type=1/ssid=0/uid=0/pu=usm%401%2Csz%40224_220%2Cta%40iphone___3_537/baiduid=2D7EB2CCC1D29C91CC1CACB01225D5A2/w=0_10_/t=iphone/l=3/tc?ref=www_iphone&amp;lid=14037526605002424252&amp;order=3&amp;fm=alop&amp;tj=www_normal_3_0_10_title&amp;vit=osres&amp;m=8&amp;srd=1&amp;cltj=cloud_title&amp;asres=1&amp;nt=wnor&amp;title=%E9%99%86%E5%AE%B6%E5%98%B4%E5%A3%B9%E5%8F%B7%E9%99%A2_%E4%B8%8A%E6%B5%B7%E9%99%86%E5%AE%B6%E5%98%B4%E5%A3%B9%E5%8F%B7%E9%99%A2_%E6%A5%BC%E7%9B%98%E8%AF%A6%E6%83%85_..._%E7%BD%91%E6%98%93%E6%88%BF%E4%BA%A7&amp;dict=32&amp;w_qd=IlPT2AEptyoA_ykzqhAc6wCu3ldUmZobrzEYavfV7eq&amp;sec=19207&amp;di=7f456c20c1caa43c&amp;bdenc=1&amp;nsrc=IlPT2AEptyoA_yixCFOxXnANedT62v3IDhDPLS2FATv5zJfoxP4kHREsRCD82Sm5ATLwzSyGdMJR</t>
  </si>
  <si>
    <t>陆家嘴壹号院-2017新盘房价-安..</t>
  </si>
  <si>
    <t>均价:128000元/平米 优惠:陆家嘴壹号院目前剩余7-8套房源介绍:上海陆家嘴壹号院:本周均价128000元/m，新开楼盘随心选，详情请点击!找上海新房，尽在专业房产网站-安居客!m.anjuke.com61条评价广告&amp;nbsp</t>
  </si>
  <si>
    <t>http://m.baidu.com/baidu.php?url=5imK000bBTIY5qGha7-OTbXBJjV-D0pFvds2QA55ozIDQZN3Gu8JRRxqhvaz7vRs1d5pYM6mu0TGkRhzo7lGRk1B45GvGmISSasUsTgKdjoobq2x2dyhoDdUeH-Lp4nFwuY6o_cHC2uYYvidHzj3VOUOAAyWUgzSioY0tDjdb2FwOm9kg6.7b_ipxFhQQ6eRC6WJ6C8smvmCnMHkvUPYZxAqBqM761s33I71rE5ZNMWJuBCrsurEUsmhPLA8EuYdeVq-pM6uktEKA_nYQZu__Led0.U1Yk0ZDqsovtYVx_dSlqOPjaEloaGTgn0ZfqsovtYVx_YozlkIil0A-V5HfsPfKM5gI-PH00Iybq0ZKGujYz0APGujYYnjn0Ugfqn1DYrNtknjDLg1DsnH-xn1msnfKopHYs0ZFY5Hc4r0K-pyfqnH0YPjbYg1fsr7tknHfdnHuxnH04P16dg1b1njPxnH03n1T1g1Dsn1Rdn7tknHfLnj7xnHDYnj0sg1DknWDsPdtknjT1nWKxnHDznHndg1DkPjDzP7tknHf3PjPxnHDYP1b3g1DkPjRkn6KBpHYznjuxnW0snjKxnW0sn1D0UynqnHRznj6vnWbdn7t1P10LrHcdPjKxn1Tsrj01nHD1g100TgKGujYs0Z7Wpyfqn0KzuLw9u1Ys0AqvUjYknj0knBYsg1m1nWDVnHFxPWmvQH9xPWbsniYs0A7B5HKxn0K-ThTqn0KsTjYs0A4vTjYsQW0snj0snj0s0AdYTjYs0AwbUL0qnfKzpWYs0Aw-IWdLpgP-0AuY5Hc0TA6qn0KET1Ys0AFL5Hn0UMfqnfK1XWYznWwxnWcs0ZwdT1YknH03PW6drHTdPHf4PWf1nHcdnfKzug7Y5HDYrj6zPWmznjfYP1n0Tv-b5y79nWFWrHI9mWPhmWTYnyc0mLPV5RwKrj01fbn3njb3wj97nYc0mynqnfKsUWYs0Z7VIjYs0Z7VT1Ys0ZGY5HD0UyPxuMFEUHYsg1Kxn7ts0Aw9UMNBuNqsUA78pyw15HKxn7tsg100uZwGujYs0ANYpyfqnsK9TLKWm1Ys0ZNspy4Wm1Ys0Z7VuWYs0AuWIgfqn0KhXh6qn0KlTAkdT1Ys0A7buhk9u1Yk0APzm1YzPHDYP6&amp;qid=aa22c97ab3fb741b&amp;sourceid=941&amp;placeid=12&amp;rank=1&amp;shh=m.baidu.com&amp;word=%E9%99%86%E5%AE%B6%E5%98%B4%E6%9C%80%E8%BF%91%E6%96%B0%E5%BC%80%E6%A5%BC%E7%9B%98</t>
  </si>
  <si>
    <t>http://m.anjuke.com/sh/loupan/263885/?pi=baidu-cpcydaf-sh-shantou2&amp;kwid=53118615901</t>
  </si>
  <si>
    <t>上海未来楼盘 在售房源信息</t>
  </si>
  <si>
    <t>我爱我家为您提供上海未来楼盘在售房源;图片真实;介绍详细;买房更省心!上海风景楼盘徐汇公寓楼盘m.5i5j.com182条评价广告&amp;nbsp</t>
  </si>
  <si>
    <t>http://m.baidu.com/baidu.php?url=5imK000bBTIY5qGhar-E70nK_6UaQX5CsQrc9H-Qp-KXlOxcEpZWpKUvVX8_U3aPrFmnX5lBcCwAjHaN2I7atdY5i_UIoWtLQVbh0MAq8kIs92n52lgPv3JUPLq8PiEYvGJjbFeIKhNTOkjxl5Wg35JUi8r2PhEb9j8lSXJd4548maMJOf.7R_ipxQTOI-wKZN0hprGvjy1h64T5Mvmxgu9vXLj4qrZdLmxgksSxH9LOj9qEVsSxH9LOQjeILxKfYt_U_DY2yQvTyjo6CpXgih4Sjiksn3S8a9G4pauVQA75u9EvmIWr75H9ELmUOZaMGse3TQQr75H9LLmyIv75H9uLmU3T2xZjEEseqMgKfYt_QCJamJjA7rejxu9vpt2IvZuj9EusGlTQrejxj9H33IqSZx_l32AM-9uY3vglChn2IvAS1j_d3Re_rzZjX19HvmUvTrzZaMGsePSZux9HY3Ih1jxolYXLKGmzX2M6uktEKA_nYQAe_zuPz6.U1Yz0ZDqsovtYVx_dSlqOPjaEloaGTgn0ZfqzTSlCtlYsQHaGTgn0A-V5Hczn6KM5gI-PH00Iybq0ZKGujYz0APGujYYnjn0Ugfqn1n1PNtknjDLg1DsnH-xn1msnfKopHYs0ZFY5Hc4r0K-pyfqnH0YPjbYg1fsr7tknHfdnHuxnH04P16dg1b1njPxnH03n1T1g1Dsn1Rdn7tknHfLnj7xnHDYnj0sg1DknWDsPdtknjT1nWKxnHDznHndg1DkPjDzP7tknHf3PjPxnHDYP1b3g1DkPjRkn6KBpHYznjuxnW0snjKxnW0sn1D0Uynqn7t1PWndPWR3rj9xn1m1PH6znjb3g100TgKGujYs0Z7Wpyfqn0KzuLw9u1Ys0AqvUjYknj0knBYsg1m1nWDVnHFxPWmvQH9xPWbsniYs0A7B5HKxn0K-ThTqn0KsTjYs0A4vTjYsQW0snj0snj0s0AdYTjYs0AwbUL0qnfKzpWYs0Aw-IWdLpgP-0AuY5Hc0TA6qn0KET1Ys0AFL5Hn0UMfqnfK1XWYznWwxnWcs0ZwdT1Y1rHTdrjb1rH61nHTdPjDzPHn0ThNkIjYkPj63nWmvnW0YPjT10ZPGujd9mHczm1bLmyc1uhcLPj7B0AP1UHdDfH6snYFjrj04rDf3wHPa0A7W5HD0TA3qn0KkUgfqn0KkUgnqn0KlIjYs0AdWgvuzUvYqn7tsg1Kxn0Kbmy4dmhNxTAk9Uh-bT1Ysg1Kxn7ts0AwYpyfqn0K-IA-b5iYk0A71TAPW5H00IgKGUhPW5H00Tydh5H00uhPdIjYs0AulpjYs0ZGsUZN15H00mywhUA7M5HD0mLFW5H6YPjm&amp;qid=aa22c97ab3fb741b&amp;sourceid=160&amp;placeid=1&amp;rank=2&amp;shh=m.baidu.com&amp;word=%E9%99%86%E5%AE%B6%E5%98%B4%E6%9C%80%E8%BF%91%E6%96%B0%E5%BC%80%E6%A5%BC%E7%9B%98</t>
  </si>
  <si>
    <t>http://m.5i5j.com/sh/ershoufang/_%E4%B8%8A%E6%B5%B7%E6%9C%AA%E6%9D%A5?utm_source=baidu&amp;utm_medium=wap&amp;utm_term=%e4%b8%8a%e6%b5%b7%e6%9c%aa%e6%9d%a5%e6%a5%bc%e7%9b%98&amp;utm_content=%e5%b0%8f%e5%8c%ba%e6%a5%bc%e7%9b%98&amp;utm_campaign=%e5%b0%8f%e5%8c%ba%e4%ba%8c%e6%89%8b%e6%88%bf&amp;lkum=27</t>
  </si>
  <si>
    <t>[陆家嘴壹号院]陆家嘴核心纯新盘精装4房13万起_陆家嘴....</t>
  </si>
  <si>
    <t>2017年2月3日-陆家嘴壹号院预计9月下旬开盘;预计8月底样板间...当楼盘有以下变动时通知我 价格变动 开盘通知...m.focus.cn评价</t>
  </si>
  <si>
    <t>http://m.baidu.com/from=0/bd_page_type=1/ssid=0/uid=0/pu=usm%401%2Csz%40224_220%2Cta%40iphone___3_537/baiduid=2D7EB2CCC1D29C91CC1CACB01225D5A2/w=0_10_/t=iphone/l=1/tc?ref=www_iphone&amp;lid=13867345492326626197&amp;order=3&amp;fm=alop&amp;waplogo=1&amp;tj=www_normal_3_0_10_title&amp;vit=osres&amp;waput=2&amp;cltj=normal_title&amp;asres=1&amp;nt=wnor&amp;title=%5B%E9%99%86%E5%AE%B6%E5%98%B4%E5%A3%B9%E5%8F%B7%E9%99%A2%5D%E9%99%86%E5%AE%B6%E5%98%B4%E6%A0%B8%E5%BF%83%E7%BA%AF%E6%96%B0%E7%9B%98%E7%B2%BE%E8%A3%854%E6%88%BF13%E4%B8%87%E8%B5%B7_%E9%99%86%E5%AE%B6%E5%98%B4...&amp;dict=-1&amp;w_qd=IlPT2AEptyoA_ykwtOYc-PKxF62VnoIosEMYeQ8T7Q1tNuo6Pi6cq77&amp;sec=19207&amp;di=1e3fa23b9853d579&amp;bdenc=1&amp;nsrc=IlPT2AEptyoA_yixCFOxXnANedT62v3IGtiXKitFAXSxo9jpnO4nZQRAXjzaQHaMZpPPdj0OsxcJwXCu0VBylcwQaPsxxmdN8H8lcvXwdhPs</t>
  </si>
  <si>
    <t>http://m.focus.cn/sh/loupan/20026414/dongtai/708794/</t>
  </si>
  <si>
    <t>上海陆家嘴房产，2017全新上海陆家嘴房产查询，真实房源，靠谱省心，线上浏览，线下体验-Q房网!2017全新房价，Q房网上海二手房，全新真实上..[热门区域]浦东宝山普陀南汇[热门推荐]急售二手房热门房源m.qfang.com92条评价广告&amp;nbsp</t>
  </si>
  <si>
    <t>http://m.baidu.com/baidu.php?url=5imK00jV8TVyQs-QNOn-Bu5SdNNwqbr49p6yfxeh0edzyVg-J3ToHQVJ7APynZo1ud1Uv5-_hZkq8llfWaqWjtmPCTQ_F3eiuMs5tEcg0RffNhNK35cKWBJeA1kxYAr43PDX88I7zgttrocbwTHX2RSx_zn82EnPp7T2A1A9fNp1GMPXPf.7D_ipxQvpvTzcclhTdHQ3cvp2mnXa4vU5wsug_trKOxKfYt_U_DY2yQvTyjo6CpXgih4SjikjW9l32AM-CFhY_xVSLtvxtxLttUP7rxFbL4Q5A1IvUPSxj4qhZdvmIMVsSxH9qIvZdtT5MEseqSZuY3x5I9qEM9qXMj4e_rOu9qX1j4qrZu_sSEdsSxu9qxU9qEBG3ATxQswojPakvUP-Xkf.U1Yk0ZDqsovtYVx_dSl3LeUQVTHaGTgn0ZfqzTSlCt2qEPQgeQXO_EC0pyYqPj0d0ATqILPzuv41p0KdpHY0TA-b5Hc0mv-b5HfsnsKVIjY1njDLg1DsnHIxnH0krNt1PW0k0AVG5H00TMfqnWb30ANGujYknjfYrHwxPj03g1DkPjRkP-tknjbLrjNxrHnsndtknj61P1PxnH01PHRsg1DkPjTsnNtknHfsnjKxnHDznH0Lg1DsP1nzn7tknHckn1NxnHDYnHcYg1DkPj6YndtknHfLrH9xnHDYPHDz0AFG5HcsP-tznj0sn7tznj01nfKVm1YvnWc3PHDYnjKxn1RkPjTvPW01g1ndnjb3P1RzrNts0Z7spyfqn0Kkmv-b5H00ThIYmyTqn0KEIhsqrjT3Qywlg16Lr76VuZC0mycqn7ts0ANzu1Ys0ZKs5H00UMus5H08nj0snj0snj00Ugws5H00uAwETjYk0ZFJ5H00uANv5gIGTvR0uMfqn6KspjYs0Aq15H00mMTqnsK8IjYk0ZPl5HczP7tznW00IZN15HD3nWnYrH6dnjT4PHcvPjDLrHf30ZF-TgfqnHf3rjcvPWcsP1f4nsK1pyfqmy7WPv7WuANBrHmsuWNhm6KWTvYqwDD3njPaf16srH9DrDR1f6K9m1Yk0ZK85H00TydY5H00Tyd15H00XMfqn0KVmdqhThqV5HKxn7tsg100uA78IyF-gLK_my4GuZnqn7tsg1Kxn0KbIA-b5H00ugwGujYVnfK9TLKWm1Ys0ZNspy4Wm1Ys0Z7VuWYs0AuWIgfqn0KhXh6qn0KlTAkdT1Ys0A7buhk9u1Yk0APzm1Yvn1c1P0&amp;qid=aac7acdeb960f5fb&amp;sourceid=941&amp;placeid=12&amp;rank=1&amp;shh=m.baidu.com&amp;word=%E9%99%86%E5%AE%B6%E5%98%B4%E6%9C%80%E9%AB%98%E7%AB%AF%E7%9A%84%E6%A5%BC%E7%9B%98</t>
  </si>
  <si>
    <t>陆家嘴最近新开楼盘_相关地名</t>
  </si>
  <si>
    <t>http://m.baidu.com/from=0/bd_page_type=1/ssid=0/uid=0/pu=usm%401%2Csz%40224_220%2Cta%40iphone___3_537/baiduid=2D7EB2CCC1D29C91CC1CACB01225D5A2/w=0_10_/t=iphone/l=1/tc?ref=www_iphone&amp;lid=12259582664498705435&amp;order=5&amp;fm=alop&amp;tj=7tX_5_0_10_l1&amp;w_qd=IlPT2AEptyoA_ykwtOYc-PKxF62VnoIaySQXov8VvhcsWBI5UEi&amp;sec=19207&amp;di=52d8f4e8d2227bbc&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RDnyckA8R3988oeumHI8pQWxeNzftbY3_IMgmvGZyGNwtPuR4fGKtWLKO5r45COXpaalcTUzx9Q3KvECGLDIA9D4WJjryhOVgZnX4sN_TMpS1MD3LI_1cP4bhuDGxzrHq4r1Sis9a6H_3YwK</t>
  </si>
  <si>
    <t>https://m.baidu.com/s?word=%E9%99%86%E5%AE%B6%E5%98%B4%E5%85%AC%E9%A6%86&amp;sa=re_dl_er_28339_1&amp;euri=15ff7bcf87d74152a74e70518710ad21&amp;rqid=12259582664498705435&amp;oq=%E9%99%86%E5%AE%B6%E5%98%B4%E6%9C%80%E8%BF%91%E6%96%B0%E5%BC%80%E6%A5%BC%E7%9B%98</t>
  </si>
  <si>
    <t>上海-2017陆家嘴 楼盘信息-Q房网</t>
  </si>
  <si>
    <t>Q房网陆家嘴 楼盘;2017全新房价;真实房源;专人核验;省心放心!线上浏览;线下体验!Q房网上海二手房信息;2017全新房价查询;真实可靠;房源充足...[热门区域]浦东宝山普陀南汇[热门推荐]急售二手房热门房源m.qfang.com92条评价广告&amp;nbsp</t>
  </si>
  <si>
    <t>http://m.baidu.com/baidu.php?url=5imK00K3kFVZBEDnddN_2A3XwQH-oqqnouE7VwI9qzJsDEjZOu-LIKtHV1h195UJV3aF3hBYy4EHupIN-oj7ugXf-FmQb0vQcA9OzEm6s_JYyynyBYVnkB4-d9RQlGzwfTOn2rWC0V-XrJp3Ui-A_W7mm7GqIa5BdVItE0ZOsJVSbc4P3s.Db_ipxQvpvTzcclhTdHQ3cvp2mnXa4vU5wsug_trKOxKfYt_U_DY2yQvTyjo6CpXgih4SjikjW9l32AM-CFhY_xVSLtvxtxLttUP7rxFbL4QrMx8tILuMsSXOjEL3IMH9tqvZvSXZdlT5M8seqhZdenri1j4qrZve_5otrZ1tTrOdseqBM6uktEKA_nYQZHuvX57f0.U1Yz0ZDqYn2OJ_2-kT1aEU1idSs0IjLaEU1idSs-nWjaGTgn0A-V5Hczn6KM5gI1IZc0Iybq0ZKGujYz0APGujYYnjn0Ugfqn10kPdtknjDLg1csnH7xnWDdrNtknjD4g1nvnjD0pvbqn0KzIjYzrH60uy-b5HDsPjf4P7tYnj9xnHDYPHDvg1DsrHT3PNt4n101g1DsrjnLndtknjndPHKxnHDYP10kg1DkPj0sn7tknHcknjIxnH0Ln1csg1DknWD1PNtknHfknWwxnHDYrjf1g1DkPjT4r7tknHfdnHc0mhbqnW0vg1csnj0sg1csnjnk0AdW5HmznW6dPjm3P-t1PHDYP1mvnjPxn7tsg1ndnjb3P1RzrNts0Z7spyfqn0Kkmv-b5H00ThIYmyTqn0KEIhsqnH0snjnVuZGxnH0snHcVn7tknj0dPaYkg1DsnHc3QH7xnH0kn1nVn-tknjD1PBdbX-tknjDvnadbX-tknjcsradbX-tknjcknBYkg1DsnWR3Qywlg1DsnWT1QH7xnH01njcVnNtknjnsnzYkg1Dsn1DsQywlg1Dsn1DvQHPxnH01Pj6VuZGxnH01P1cVn-tknjn3PaYkg1DzniY1g1cYPYsVnH0kn7t1njnLQywlg1ndn1TVndtYnjm1Qywlg1fsrHDVuZGxPjfznadbX-tYPHcvQywlg1fLn1RVnNtYP1RzQywlg1fLPHfVuZGxPHD4nadbX-tdnWTYQH7xPHf4nBdbX-tdPHDdQywlg1RdPHmVnNtdP1cVuZGxPHTYnBYkg1R3PWmVuZGxPH63niYkg1msnWbVnNtvnjmvQHPxPW0LnzYzg1mznjfVuZGxPWnzniYkn-tvn1cdQHNxPWfzniYkg1mYn1cVuZGxPWfYnBYkg1mYP1bVnNtvPHm1QHD4g1mdPWfVnNtvPHTdQH7xPWmznaYkg1mvnWfVuZGxPWmvQH9xPWmLPaYkg1mLrHmVnNtvrjDzQH7xPW6YniYkg1m3PjfVuZGxPW6dPadbX-tvrjmYQHPxPW6vPidbX-tvrH0kQHKxPWbYPiY1g1m4PHTVnWf0mycqn7ts0ANzu1Ys0ZKs5H00UMus5H08nj0snj0snj00Ugws5H00uAwETjYk0ZFJ5H00uANv5gIGTvR0uMfqn6KspjYs0Aq15H00mMTqnsK8IjYk0ZPl5HczP7tznW00IZN15HDvnWm3nWDdPjczP1T4P1cYrjR10ZF-TgfqnHf3rjcvPWcsP1m3nsK1pyfqm1FWuWRsnHFWnjf1mhuBmsKWTvYqwDD3njPaf16srH9DrDR1f6K9m1Yk0ZK85H00TydY5H00Tyd15H00XMfqn0KVmdqhThqV5HKxn7tsg1Kxn7ts0Aw9UMNBuNqsUA78pyw15HKxn7tsg1Kxn7ts0AwYpyfqn0K-IA-b5iYk0A71TAPW5H00IgKGUhPW5H00Tydh5H00uhPdIjYs0AulpjYs0ZGsUZN15H00mywhUA7M5HD0mLFW5HfdrjfY&amp;qid=c2cf5012c043bfbc&amp;sourceid=160&amp;placeid=1&amp;rank=2&amp;shh=m.baidu.com&amp;word=%E6%96%B0%E5%BC%80%E6%A5%BC%E7%9B%98%E9%99%86%E5%AE%B6%E5%98%B4</t>
  </si>
  <si>
    <t>http://m.qfang.com/shanghai/sale/pudong-lujiazui?utm_source=baidu&amp;utm_medium=cpc&amp;utm_term=WAP-SH-sale-22920695754-%E9%99%86%E5%AE%B6%E5%98%B4%20%E6%A5%BC%E7%9B%98</t>
  </si>
  <si>
    <t>http://m.baidu.com/baidu.php?url=5imK00jV8TVyQs-QN3DpBA95QLT3cZcfMFYfLhME0xqH1iqMyP2p9z5wtPBda0LjVzjtzpq3j0sMdKMRSM7_nX5IabY_5QlUMh43VwyoG76Jfn3KNhpIKqcZs0oVhkEabA-VSuQqKktrN2tkdMLqt7f9VlIEXGjH50EEQYOCMEyDYF9hWs.DR_ipx24h61ukwKOYclC2r59zspnjny9MPsnkNFWx-xu8e32AM-WI6h9ikxIsIZgKfYt8-P1tA-BZZjdsRP5Qa1Gk_EdwnTjr5jbSyZ1en5o_se5U9tSMjle_5o33TMzsSX1jlOgjESZj4qrZdenr1dl32AM-9I7fH7fmsSX1jlOgjESZj4qrZdenr1dsSxH9qXrZxl3x5u9qEdse5-dsRP5QfHPGmsSxu9qIhZueT5MY3xgI9qxZj4et5VqTrOu9tOZjexgjexo9tSMjeIvZdSZj4SrZxl3IS1-LX5u8lThzEGtxZOCRAIiM6uktEKA_nYQ7X1Wkv20.U1Yk0ZDqsovtYVx_dSl3LeUQVTHaGTgn0ZfqzTSlCeWxV_EaGTgn0A-V5Hczn6KM5gI1ThI8Tv60Iybq0ZKGujYz0APGujYYnjn0UgfqnH0kPdtknjD4g1nvnjD0pvbqn0KzIjYzrH60uy-b5HDsPjf4P7tYnj9xnHDYPHDvg1DsrHT3PNt4n101g1DsrjnLndtknjndPHKxnHDYP10kg1DkPj0sn7tknHcknjIxnH0Ln1csg1DknWD1PNtknHfknWwxnHDYrjf1g1DkPjT4r7tknHfdnHc0mhbqnW0vg1csnj0sg1csnjnk0AdW5HnYrHRLP1T3Pdtsg100TgKGujYs0Z7Wpyfqn0KzuLw9u1Ys0AqvUjY3P16VuZGxrjT3yadbX6K9mWYsg100ugFM5H00TZ0qn0K8IM0qna3snj0snj0sn0KVIZ0qn0KbuAqs5H00ThCqn0KbugmqIv-1ufKhIjYz0ZKC5H00ULnqn0KBI1Y10A4Y5HD0TLCqnWcYg1czn0KYIgnqnWf3PWnsrHR3PHbkPjTLP1bvr0Kzug7Y5HDYrj6zPWmznjTYrHn0Tv-b5y79m1I9mvw-mWbvnAmduhc0mLPV5RwKrj01fbn3njb3wj97nYc0mynqnfKsUWYs0Z7VIjYs0Z7VT1Ys0ZGY5H00UyPxuMFEUHYsg1Kxn0Kbmy4dmhNxTAk9Uh-bT1Ysg1Kxn0KbIA-b5H00ugwGujYVnfK9TLKWm1Ys0ZNspy4Wm1Ys0Z7VuWYs0AuWIgfqn0KhXh6qn0KlTAkdT1Ys0A7buhk9u1Yk0APzm1YznWnzr0&amp;qid=aac7acdeb960f5fb&amp;sourceid=160&amp;placeid=1&amp;rank=1&amp;shh=m.baidu.com&amp;word=%E9%99%86%E5%AE%B6%E5%98%B4%E6%9C%80%E9%AB%98%E7%AB%AF%E7%9A%84%E6%A5%BC%E7%9B%98</t>
  </si>
  <si>
    <t>楼市排行榜:谁是真正的陆家嘴楼王?_网易北京房产频道</t>
  </si>
  <si>
    <t>2015年10月22日-“陆家嘴(600663;股吧)楼王”即意味着“上海楼王”;而“上海楼王”在某种意义上也实际就意味...3g.163.com评价</t>
  </si>
  <si>
    <t>http://m.baidu.com/from=0/bd_page_type=1/ssid=0/uid=0/pu=usm%401%2Csz%40224_220%2Cta%40iphone___3_537/baiduid=2D7EB2CCC1D29C91CC1CACB01225D5A2/w=0_10_/t=iphone/l=1/tc?ref=www_iphone&amp;lid=12305994579406026235&amp;order=9&amp;fm=alop&amp;waplogo=1&amp;tj=www_normal_9_0_10_title&amp;vit=osres&amp;waput=4&amp;cltj=normal_title&amp;asres=1&amp;nt=wnor&amp;title=%E6%A5%BC%E5%B8%82%E6%8E%92%E8%A1%8C%E6%A6%9C%3A%E8%B0%81%E6%98%AF%E7%9C%9F%E6%AD%A3%E7%9A%84%E9%99%86%E5%AE%B6%E5%98%B4%E6%A5%BC%E7%8E%8B%3F_%E7%BD%91%E6%98%93%E5%8C%97%E4%BA%AC%E6%88%BF%E4%BA%A7%E9%A2%91%E9%81%93&amp;dict=20&amp;w_qd=IlPT2AEptyoA_ykwtOYc-PKxF62VnoIb8SsWbe0T7BssWBI5UEi&amp;sec=19207&amp;di=bc98f545e6eda5e0&amp;bdenc=1&amp;nsrc=IlPT2AEptyoA_yixCFOxXnANedT62v3IVRHPBHgHLDm6oIjpnP4kHsYfEFXaM7yTIYCb9maFd2xYtXLR0mEz7qR_rK-mxmdN7nfwdca_hK8bHBAO5AFoOwWVO5ZrjuTakPK</t>
  </si>
  <si>
    <t>http://3g.163.com/coop/ucweb/house/15/1022/16/B6HU143O00073SD3.html</t>
  </si>
  <si>
    <t>浦东陆家嘴一线豪宅长这样 买得起住不起_网易上海房产....</t>
  </si>
  <si>
    <t>2016年11月12日-网易房产11月12日报道 滨江凯旋门位于浦东陆家嘴板块;在售平层2+1房现房;位于1#;楼层较低;...3g.163.com61条评价</t>
  </si>
  <si>
    <t>http://m.baidu.com/from=0/bd_page_type=1/ssid=0/uid=0/pu=usm%401%2Csz%40224_220%2Cta%40iphone___3_537/baiduid=2D7EB2CCC1D29C91CC1CACB01225D5A2/w=0_10_/t=iphone/l=1/tc?ref=www_iphone&amp;lid=12305994579406026235&amp;order=4&amp;fm=alop&amp;waplogo=1&amp;tj=www_normal_4_0_10_title&amp;vit=osres&amp;waput=4&amp;cltj=normal_title&amp;asres=1&amp;title=%E6%B5%A6%E4%B8%9C%E9%99%86%E5%AE%B6%E5%98%B4%E4%B8%80%E7%BA%BF%E8%B1%AA%E5%AE%85%E9%95%BF%E8%BF%99%E6%A0%B7%E4%B9%B0%E5%BE%97%E8%B5%B7%E4%BD%8F%E4%B8%8D%E8%B5%B7_%E7%BD%91%E6%98%93%E4%B8%8A%E6%B5%B7%E6%88%BF%E4%BA%A7...&amp;dict=20&amp;w_qd=IlPT2AEptyoA_ykwtOYc-PKxF62VnoIb8SsWbe0T7BssWBI5UEi&amp;sec=19207&amp;di=f46240cb3e7956ff&amp;bdenc=1&amp;nsrc=IlPT2AEptyoA_yixCFOxXnANedT62v3IVRHPBHgHLDm6oIjpnP4kHsYfEFXaM7yTIYCb9maFd2xYtXLR0mAz7qR_r_tmxmdN78Twdca0hanyJ_cQeAFoOwWKH8IJjuTakPK</t>
  </si>
  <si>
    <t>http://3g.163.com/coop/ucweb/house/16/1112/09/C5LL9M170007870M.html</t>
  </si>
  <si>
    <t>陆家嘴小区大全、上海陆家嘴小区排名排行榜、陆家嘴..</t>
  </si>
  <si>
    <t>安居客APP下载客户端;专享特价二手房 立即打开 上海浦东陆家嘴楼盘小区频道;提供上海浦东陆家嘴楼盘信息;包括...shanghai.anjuke.com203条评价</t>
  </si>
  <si>
    <t>http://m.baidu.com/from=0/bd_page_type=1/ssid=0/uid=0/pu=usm%401%2Csz%40224_220%2Cta%40iphone___3_537/baiduid=2D7EB2CCC1D29C91CC1CACB01225D5A2/w=0_10_/t=iphone/l=1/tc?ref=www_iphone&amp;lid=12305994579406026235&amp;order=6&amp;fm=alhm&amp;dict=-1&amp;tj=h5_mobile_6_0_10_title&amp;w_qd=IlPT2AEptyoA_ykwtOYc-PKxF62VnoIb8SsWbe0T7BssWBI5UEi&amp;sec=19207&amp;di=1bf4c7cc3bdcf532&amp;bdenc=1&amp;nsrc=IlPT2AEptyoA_yixCFOxXnANedT62v3IFRqUKydQ1z45nE3xbffaXdNpX8KhVniNHkjgumeKaAoDlijeRT68otUSu_9S</t>
  </si>
  <si>
    <t>http://shanghai.anjuke.com/community/lujiazui/</t>
  </si>
  <si>
    <t>新开楼盘陆家嘴_相关地名</t>
  </si>
  <si>
    <t>http://m.baidu.com/from=0/bd_page_type=1/ssid=0/uid=0/pu=usm%401%2Csz%40224_220%2Cta%40iphone___3_537/baiduid=2D7EB2CCC1D29C91CC1CACB01225D5A2/w=0_10_/t=iphone/l=1/tc?ref=www_iphone&amp;lid=14037526605002424252&amp;order=5&amp;fm=alop&amp;tj=7tX_5_0_10_l1&amp;w_qd=IlPT2AEptyoA_ykzqhAc6wCu3ldUmZobrzEYavfV7eq&amp;sec=19207&amp;di=05ddad9039a1d7ab&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FmSUk3XB3-Xzkge3IIXlKXRyNzftbY3_IMgmvJpyGKAspvx4fGKtZKqP_qf5COnoSd6cTBDx9QOKvESGKFIA9DPXuw0ygPlgZnn3EJqTMoy1MD3KvYsdp3a</t>
  </si>
  <si>
    <t>https://m.baidu.com/s?word=%E9%99%86%E5%AE%B6%E5%98%B4%E5%85%AC%E9%A6%86&amp;sa=re_dl_er_28339_1&amp;euri=15ff7bcf87d74152a74e70518710ad21&amp;rqid=14037526605002424252&amp;oq=%E6%96%B0%E5%BC%80%E6%A5%BC%E7%9B%98%E9%99%86%E5%AE%B6%E5%98%B4</t>
  </si>
  <si>
    <t>吊炸天!魔都在售均价10万+的楼盘居然这么多!-搜狐</t>
  </si>
  <si>
    <t>2016年9月21日-新鸿基地产在陆家嘴滨江打造的一线江景房;全上海最高端的豪宅之一;地段、产品、景观都无可挑剔...m.sohu.com1529条评价</t>
  </si>
  <si>
    <t>http://m.baidu.com/from=0/bd_page_type=1/ssid=0/uid=0/pu=usm%401%2Csz%40224_220%2Cta%40iphone___3_537/baiduid=2D7EB2CCC1D29C91CC1CACB01225D5A2/w=0_10_/t=iphone/l=1/tc?ref=www_iphone&amp;lid=12305994579406026235&amp;order=7&amp;fm=alop&amp;waplogo=1&amp;tj=www_normal_7_0_10_title&amp;vit=osres&amp;waput=2&amp;cltj=normal_title&amp;asres=1&amp;nt=wnor&amp;title=%E5%90%8A%E7%82%B8%E5%A4%A9%21%E9%AD%94%E9%83%BD%E5%9C%A8%E5%94%AE%E5%9D%87%E4%BB%B710%E4%B8%87%2B%E7%9A%84%E6%A5%BC%E7%9B%98%E5%B1%85%E7%84%B6%E8%BF%99%E4%B9%88%E5%A4%9A%21-%E6%90%9C%E7%8B%90&amp;dict=20&amp;w_qd=IlPT2AEptyoA_ykwtOYc-PKxF62VnoIb8SsWbe0T7BssWBI5UEi&amp;sec=19207&amp;di=8d9bf764bfff1c10&amp;bdenc=1&amp;nsrc=IlPT2AEptyoA_yixCFOxXnANedT62v3IGtiCKiZFLDm6oIjpnPqaUbAuFGenByfFVpSwdoS</t>
  </si>
  <si>
    <t>http://m.sohu.com/n/468870751/</t>
  </si>
  <si>
    <t>上海商住房“土豪”排行榜 陆家嘴15万一平-楼盘导购-...</t>
  </si>
  <si>
    <t>2016年11月6日-[摘要 ] “3.25新政”之后;商住房销售量出现大幅上涨态势。但是整体上商住房的特点是低总价...m.focus.cn评价</t>
  </si>
  <si>
    <t>http://m.baidu.com/from=0/bd_page_type=1/ssid=0/uid=0/pu=usm%401%2Csz%40224_220%2Cta%40iphone___3_537/baiduid=2D7EB2CCC1D29C91CC1CACB01225D5A2/w=0_10_/t=iphone/l=1/tc?ref=www_iphone&amp;lid=12305994579406026235&amp;order=8&amp;fm=alop&amp;waplogo=1&amp;tj=www_normal_8_0_10_title&amp;vit=osres&amp;waput=3&amp;cltj=normal_title&amp;asres=1&amp;nt=wnor&amp;title=%E4%B8%8A%E6%B5%B7%E5%95%86%E4%BD%8F%E6%88%BF%E5%9C%9F%E8%B1%AA%E6%8E%92%E8%A1%8C%E6%A6%9C%E9%99%86%E5%AE%B6%E5%98%B415%E4%B8%87%E4%B8%80%E5%B9%B3-%E6%A5%BC%E7%9B%98%E5%AF%BC%E8%B4%AD-...&amp;dict=-1&amp;w_qd=IlPT2AEptyoA_ykwtOYc-PKxF62VnoIb8SsWbe0T7BssWBI5UEi&amp;sec=19207&amp;di=489ee8d1122e095b&amp;bdenc=1&amp;nsrc=IlPT2AEptyoA_yixCFOxXnANedT62v3IGtiXKitFAXSxo9jpnO4nZQRAZj05N8SDZpPPdT4QshsJxH3u0V3</t>
  </si>
  <si>
    <t>http://m.focus.cn/sh/daogou/11232447/</t>
  </si>
  <si>
    <t>http://m.baidu.com/baidu.php?url=5imK00KCVnpm7KbyYSoeYzXzjZrMgIRAXJn-deMCgpFrpNYxqHP0Ojgj4cwuO-b079cjOMG2QyaryAxc4lhqq_4TpG9-TUR4vFCvXVRdWQ1rzbbhS_2ds6MCtMTxlwXls9rJltLKrqt_J1aDhIbbu-eIRZWpcqMIJprtmRjwzvk_m7xN60.7D_ipxQvpvTzcclhTdHQ3cvp2mnXa4vU5wsug_trKOxKfYt_U_DY2yQvTyjo6CpXgih4SjikjW9l32AM-CFhY_xVSLtvxtxLttUP7rxFbL4Q5A1IvUPSxj4qhZdvmIMVsSxH9qIvZdtT5MEseqSZuY3x5I9qEM9qXMj4e_rOu9qX1j4qrZu_sSEdsSxu9qxU9qEBG3ATxQswojPakvUP-Xkf.U1Yk0ZDqsovtYVx_d2H2vt2-kTs0IjLF1eJWsovtYVx_VeSzS6KGUHYYnjR0u1dLT1c0Iybq0ZKGujYz0APGujYYnjn0Ugfqn10kPdtknjDLg1DsnH-xn1msnfKopHYs0ZFY5Hc4r0K-pyfqnH0YPjbYg1fsr7tknHfdnHuxnH04P16dg1b1njPxnH03n1T1g1Dsn1Rdn7tknHfLnj7xnHDYnj0sg1DknWDsPdtknjT1nWKxnHDznHndg1DkPjDzP7tknHf3PjPxnHDYP1b3g1DkPjRkn6KBpHYznjuxnW0snjKxnW0sn1D0UynqPWczrjRkPj0sg1ndnHfLPWmsndt1PH04rjTdnW-xn0KkTA-b5H00TyPGujYs0ZFMIA7M5H00ULu_5HDsnjDzQHKxPWnzniYkn-tvPWmVr7tvrH0kQHKxrjRvQH00mycqn7ts0ANzu1Ys0ZKs5H00UMus5H08nj0snj0snj00Ugws5H00uAwETjYk0ZFJ5H00uANv5gIGTvR0uMfqn6KspjYs0Aq15H00mMTqnsK8IjYk0ZPl5HczP7tznW00IZN15HD3nWnYrH6dnjT4PHcvPjDLrHf30ZF-TgfqnHf3rjcvPWcsPWm4P6K1pyfqmWTsnywBuhwBP19bPj-9u0KWTvYqwDD3njPaf16srH9DrDR1f6K9m1Yk0ZK85H00TydY5H00Tyd15H00XMfqn0KVmdqhThqV5HKxn7tsg100uA78IyF-gLK_my4GuZnqn7tsg1Kxn0KbIA-b5H00ugwGujYVnfK9TLKWm1Ys0ZNspy4Wm1Ys0Z7VuWYs0AuWIgfqn0KhXh6qn0KlTAkdT1Ys0A7buhk9u1Yk0APzm1YYnHm1&amp;qid=b701dbfdb78d49ad&amp;sourceid=941&amp;placeid=12&amp;rank=1&amp;shh=m.baidu.com&amp;word=%E9%99%86%E5%AE%B6%E5%98%B4%E9%A2%84%E5%94%AE%E6%A5%BC%E7%9B%98</t>
  </si>
  <si>
    <t>http://m.baidu.com/from=0/bd_page_type=1/ssid=0/uid=0/pu=usm%401%2Csz%40224_220%2Cta%40iphone___3_537/baiduid=2D7EB2CCC1D29C91CC1CACB01225D5A2/w=0_10_/t=iphone/l=3/tc?ref=www_iphone&amp;lid=13187063066670221741&amp;order=2&amp;fm=alop&amp;tj=www_normal_2_0_10_title&amp;vit=osres&amp;m=8&amp;srd=1&amp;cltj=cloud_title&amp;asres=1&amp;nt=wnor&amp;title=%E9%99%86%E5%AE%B6%E5%98%B4%E5%A3%B9%E5%8F%B7%E9%99%A2_%E4%B8%8A%E6%B5%B7%E9%99%86%E5%AE%B6%E5%98%B4%E5%A3%B9%E5%8F%B7%E9%99%A2_%E6%A5%BC%E7%9B%98%E8%AF%A6%E6%83%85_..._%E7%BD%91%E6%98%93%E6%88%BF%E4%BA%A7&amp;dict=21&amp;w_qd=IlPT2AEptyoA_ykwtOYc-PKxF62OcIYnslkXc4HT7Q_&amp;sec=19207&amp;di=7f456c20c1caa43c&amp;bdenc=1&amp;nsrc=IlPT2AEptyoA_yixCFOxXnANedT62v3IDhDPLS2FATv5zJfoxP4kHREsRCD82Sm5ATLwzSyGdMJR</t>
  </si>
  <si>
    <t>上海全新真实虹口房产信息就在安居客.小区照片;周边配套设施应有尽有;找上海虹口房产相关信..m.anjuke.com61条评价广告&amp;nbsp</t>
  </si>
  <si>
    <t>http://m.baidu.com/baidu.php?url=5imK00KCVnpm7KbyYSiizZqOUGEiO9bBblv4B8I9ak44Z9m_B6_3NxmOE-p7brJB0jDlCC1EDxdciUhc8n2h1fFoV_MOzsBZh40rmGgf5WMq9pkEweglB0XbczvFs1z0LN6RrIhZJsUDB0Fw5-6AYxhnmYfKesyCybkasCbQHk532CmsV6.DY_ipxFhQQ6eRC6WJ6WuCG6JIhegmcrSPe7erQKM9kslQ_tIyxvpQSLFdeXjDkb_vUrh1Ger5H_l32AM-CFhY_mRenrOx9EL3Re_r1g9u33RqrZu_sLlt2X1jX19utN501W4XaPmuCynh1u_z20.U1Yk0ZDqsovtYVx_d2H2vt2-kTs0Ijvl4eOpVeSzS6KGUHYznWc0u1dLT1c0Iybq0ZKGujYz0APGujYYnjn0UgfqnH0kPdtznjDkg1ckPH-xnH0krNt1PW0k0AVG5H00TMfqnWb30ANGujYknjfYrHwxPj03g1DkPjRkP-tknjbLrjNxrHnsndtknj61P1PxnH01PHRsg1DkPjTsnNtknHfsnjKxnHDznH0Lg1DsP1nzn7tknHckn1NxnHDYnHcYg1DkPj6YndtknHfLrH9xnHDYPHDz0AFG5HcsP-tznj0sn7tznj01nfKVm1Y1P103njnzn1Kxn7tsg1nLnj6sn1cYPNts0Z7spyfqn0Kkmv-b5H00ThIYmyTqn0KEIhsqnH0snHcVn7tvn1ckQHDzg1mvPBY3g1m4njDVn7t3PHmVn0K9mWYsg100ugFM5H00TZ0qn0K8IM0qna3snj0snj0sn0KVIZ0qn0KbuAqs5HD0ThCqn0KbugmqIv-1ufKhIjYz0ZKC5H00ULnqn0KBI1Y10A4Y5HD0TLCqnWcYg1czn0KYIgnqrjbknWc4rj6snH6snH6vnWD1nsKzug7Y5HDYrj6zPWmznjmvrHm0Tv-b5ycLnj7bmhubmWT3ujf4myf0mLPV5RwKrj01fbn3njb3wj97nYc0mynqnfKsUWYs0Z7VIjYs0Z7VT1Ys0ZGY5H00UyPxuMFEUHYsg1Kxn7tsg100uA78IyF-gLK_my4GuZnqn7tsg1Kxn7ts0AwYpyfqn0K-IA-b5Hc0mgPsmvnqn0KdTA-8mvnqn0KkUymqn0KhmLNY5H00uMGC5H00XMK_Ignqn0K9uAu_myTqnfKWThnqPHbknHD&amp;qid=b701dbfdb78d49ad&amp;sourceid=160&amp;placeid=1&amp;rank=1&amp;shh=m.baidu.com&amp;word=%E9%99%86%E5%AE%B6%E5%98%B4%E9%A2%84%E5%94%AE%E6%A5%BC%E7%9B%98</t>
  </si>
  <si>
    <t>陆家嘴最高端的楼盘_相关楼盘</t>
  </si>
  <si>
    <t>汤臣一品最高楼层为44层世茂滨江花园陆家嘴一线江景楼盘浦东星河湾毗邻陆家嘴金融中心陆家嘴公馆全装修精品住宅上海星河湾雄踞上海西南门户中粮海景壹号正滨江绝版地段仁恒滨江园上海市优秀住宅金奖陆家嘴花园二期低密度花园式高尚住宅上海白金湾府邸江景豪宅综合性社区杭州滨江凯旋门整体造型现代简约时尚上海紫园位于佘山南麓脚下陆家嘴花园陆家嘴黄金地段楼盘</t>
  </si>
  <si>
    <t>http://m.baidu.com/from=0/bd_page_type=1/ssid=0/uid=0/pu=usm%401%2Csz%40224_220%2Cta%40iphone___3_537/baiduid=2D7EB2CCC1D29C91CC1CACB01225D5A2/w=0_10_/t=iphone/l=1/tc?ref=www_iphone&amp;lid=12305994579406026235&amp;order=5&amp;fm=alop&amp;tj=7tX_5_0_10_l1&amp;w_qd=IlPT2AEptyoA_ykwtOYc-PKxF62VnoIb8SsWbe0T7BssWBI5UEi&amp;sec=19207&amp;di=3171b65406053479&amp;bdenc=1&amp;nsrc=IlPT2AEptyoA_yixCFOxCGZb8c3JV3T5ABfPNy6R2iv5nk_qva02ExEtRCT5QnvTUCGwdjObtwoDxUKa3mQjaBZOrqcVq89h8nXegPrx5hKLHx2cexZmPbCKDXBxmLyr8axPc12zQ25y1Gde5bOlt2sxat0T8R2sghfR8iT6lv7FY90u4VqZnF78N-xOHyD2CbyTdBeetHptSZbxBdOwGlPRsS2DYyNgvAuu8ONFOtSYnXso_wL8IsIfYFqCNy9YZabbTtTelB4UZJBDmSM53XAXpGzj6fT-GmpVYQeIye-FJ307MwmsJpzqKwtOxx4cG_tSHaP0mP6vPHoWa6cUBTw1PeLDRCHiPoA5QfWCvbyhCVhcn83IN_TLoC1POeLDX1cOT0gCEa</t>
  </si>
  <si>
    <t>https://m.baidu.com/s?word=%E6%B1%A4%E8%87%A3%E4%B8%80%E5%93%81&amp;sa=re_dl_er_28339_1&amp;euri=6bb5d891ba214046be9a6b56e4a72125&amp;rqid=12305994579406026235&amp;oq=%E9%99%86%E5%AE%B6%E5%98%B4%E6%9C%80%E9%AB%98%E7%AB%AF%E7%9A%84%E6%A5%BC%E7%9B%98</t>
  </si>
  <si>
    <t>陆家嘴最近开盘楼盘</t>
  </si>
  <si>
    <t>陆家嘴中央公寓_上海陆家嘴中央公寓_楼盘详..._网易房产</t>
  </si>
  <si>
    <t>上海陆家嘴中央公寓楼盘主页;陆家嘴中央公寓售楼处电话:;上海陆家嘴中央公寓最新开发商报价:86000元...xf.house.163.com68条评价</t>
  </si>
  <si>
    <t>http://m.baidu.com/from=0/bd_page_type=1/ssid=0/uid=0/pu=usm%401%2Csz%40224_220%2Cta%40iphone___3_537/baiduid=2D7EB2CCC1D29C91CC1CACB01225D5A2/w=0_10_/t=iphone/l=3/tc?ref=www_iphone&amp;lid=13245210159425695220&amp;order=8&amp;fm=alop&amp;tj=www_normal_8_0_10_title&amp;vit=osres&amp;m=8&amp;srd=1&amp;cltj=cloud_title&amp;asres=1&amp;nt=wnor&amp;title=%E9%99%86%E5%AE%B6%E5%98%B4%E4%B8%AD%E5%A4%AE%E5%85%AC%E5%AF%93_%E4%B8%8A%E6%B5%B7%E9%99%86%E5%AE%B6%E5%98%B4%E4%B8%AD%E5%A4%AE%E5%85%AC%E5%AF%93_%E6%A5%BC%E7%9B%98%E8%AF%A6..._%E7%BD%91%E6%98%93%E6%88%BF%E4%BA%A7&amp;dict=21&amp;w_qd=IlPT2AEptyoA_ykwtOYc-PKxF62VnoIaySQYeQ8T7Q1sWBI5UEi&amp;sec=19207&amp;di=9abf581c55756436&amp;bdenc=1&amp;nsrc=IlPT2AEptyoA_yixCFOxXnANedT62v3IDhDPLS2FATv5zJfoxP4kHREsRCD82Sm5Uy4LxyyGdMJR</t>
  </si>
  <si>
    <t>http://m.house.163.com/sh/0FBc.html</t>
  </si>
  <si>
    <t>http://m.baidu.com/from=0/bd_page_type=1/ssid=0/uid=0/pu=usm%401%2Csz%40224_220%2Cta%40iphone___3_537/baiduid=2D7EB2CCC1D29C91CC1CACB01225D5A2/w=0_10_/t=iphone/l=1/tc?ref=www_iphone&amp;lid=12305994579406026235&amp;order=1&amp;waplogo=1&amp;waput=7&amp;fm=wnor&amp;dict=-1&amp;tj=www_zhidao_normal_1_0_10_title&amp;w_qd=IlPT2AEptyoA_ykwtOYc-PKxF62VnoIb8SsWbe0T7BssWBI5UEi&amp;sec=19207&amp;di=461a64e98e14d5d5&amp;bdenc=1&amp;nsrc=IlPT2AEptyoA_yixCFOxXnANedT62v3IDBqMMS6LLDivpEmixP4kHREsRC0aNWiCGkb8gTCcshs2w8Ca07Qe8RZ4qq6jt7Ea6SWhuKC</t>
  </si>
  <si>
    <t>https://zhidao.baidu.com/question/328341028444637485.html?device=mobile&amp;ssid=0&amp;from=0&amp;uid=0&amp;pu=usm@1;sz@224_220;ta@iphone___3_537&amp;bd_page_type=1&amp;baiduid=2D7EB2CCC1D29C91CC1CACB01225D5A2&amp;tj=www_zhidao_normal_1_0_10_title</t>
  </si>
  <si>
    <t>陆家嘴壹号院-楼盘详情-上海房天下</t>
  </si>
  <si>
    <t>上海陆家嘴壹号院;2月房价(参考均价:128000元/平方米);售楼电话(400-890-0000 转 835744);位于浦东...m.fang.com1092条评价</t>
  </si>
  <si>
    <t>http://m.baidu.com/from=0/bd_page_type=1/ssid=0/uid=0/pu=usm%401%2Csz%40224_220%2Cta%40iphone___3_537/baiduid=2D7EB2CCC1D29C91CC1CACB01225D5A2/w=0_10_/t=iphone/l=1/tc?ref=www_iphone&amp;lid=13187063066670221741&amp;order=4&amp;fm=alop&amp;waplogo=1&amp;tj=www_normal_4_0_10_title&amp;vit=osres&amp;waput=2&amp;cltj=normal_title&amp;asres=1&amp;title=%E9%99%86%E5%AE%B6%E5%98%B4%E5%A3%B9%E5%8F%B7%E9%99%A2-%E6%A5%BC%E7%9B%98%E8%AF%A6%E6%83%85-%E4%B8%8A%E6%B5%B7%E6%88%BF%E5%A4%A9%E4%B8%8B&amp;dict=21&amp;w_qd=IlPT2AEptyoA_ykwtOYc-PKxF62OcIYnslkXc4HT7Q_&amp;sec=19207&amp;di=0aadd603b02d7d3e&amp;bdenc=1&amp;nsrc=IlPT2AEptyoA_yixCFOxXnANedT62v3IGtiXNCBTLDm6oIjpnOjdZQRAUTeqAp8HUZSddTDLsBsJrizfQa</t>
  </si>
  <si>
    <t>http://m.fang.com/xf/sh/1210125124.htm</t>
  </si>
  <si>
    <t>上海-2017上海陆家嘴房产信息-..</t>
  </si>
  <si>
    <t>Q房网上海陆家嘴房产;2017全新房价;真实房源;专人核验;省心放心!线上浏览;线下体验!Q房网上海二手房信息..m.qfang.com广告&amp;nbsp</t>
  </si>
  <si>
    <t>http://m.baidu.com/baidu.php?url=5imK00jPmQpOhYL27TOK1y2OVgr6nQ0mQgy1Iu_7Ox0GfuucOjgBs8mPpTkVZLhQvwD0QiOGpgVpIXpUofEcQ83Z_w_WSFU3K6CZoCWTqFrS1B2NLe4rU11_fALJimVsbzOCfAFm2vj8lMqERRGhvmR76Eq_Mpaex428WKBw2bOwgIvH30.7D_ipxQvpvTzcclhTdHQ3cvp2mnXa4vU5wsug_trKOxKfYt_U_DY2yQvTyjo6CpXgih4SjikjW9l32AM-CFhY_xVSLtvxtxLttUP7rxFbL4Q5A1IvUPSxj4qhZdvmIMVsSxH9qIvZdtT5MEseqSZuY3x5I9qEM9qXMj4e_rOu9qX1j4qrZu_sSEdsSxu9qxU9qEBG3ATxQswojPakvUP-Xkf.U1Yk0ZDqsovtYVx_EQiqJeSJkT1aGTgn0ZfqzTSlCt2qEPQgeQXO_EC0pyYqnWc30ATqILPzuv41p0KdpHY0TA-b5Hc0mv-b5HfsnsKVIjY1njDsg1csPWFxn10srNtknjDLg1csnH7xnWDdrNt1PW0k0AVG5H00TMfqnWb30ANGujYknjfYrHwxPj03g1DkPjRkP-tknjbLrjNxrHnsndtknj61P1PxnH01PHRsg1DkPjTsnNtknHfsnjKxnHDznH0Lg1DsP1nzn7tknHckn1NxnHDYnHcYg1DkPj6YndtknHfLrH9xnHDYPHDz0AFG5HcsP-tznj0sn7tznj01nfKVm1YvnWc3PHDYnjKxnH0sn-tvnWc3PHfvnWuxn1RkPjTvPW01g1Kxn7ts0Z7spyfqn0Kkmv-b5H00ThIYmyTqn0KEIhsq0A7B5HKxn0K-ThTqn0KsTjYs0A4vTjYsQW0snj0snj0s0AdYTjYs0AwbUL0qnfKzpWYs0Aw-IWdLpgP-0AuY5Hc0TA6qn0KET1Ys0AFL5Hn0UMfqnfK1XWYznWwxnWcs0ZwdT1Ykrjc1Pjb3PH0LrHRzPWfkP1bYr0Kzug7Y5HDYrj6zPWmznjf4PjT0Tv-b5yF-uWP-uANBm1cLPHmYujD0mLPV5RwKrj01fbn3njb3wj97nYc0mynqnfKsUWYs0Z7VIjYs0Z7VT1Ys0ZGY5H00UyPxuMFEUHY1njDLg1KxnW01P7tsg1Kxn7ts0Aw9UMNBuNqsUA78pyw15HKxn7tsg1Kxn7tsg100uZwGujYs0ANYpyfqQHD0mgPsmvnqn0KdTA-8mvnqn0KkUymqn0KhmLNY5H00uMGC5H00XMK_Ignqn0K9uAu_myTqnfKWThnqnWDvPWb&amp;qid=bef3edebc27564d1&amp;sourceid=601&amp;placeid=2&amp;rank=1&amp;shh=m.baidu.com&amp;word=%E9%99%86%E5%AE%B6%E5%98%B4%E5%8D%B3%E5%B0%86%E5%BC%80%E7%9B%98%E6%A5%BC%E7%9B%98</t>
  </si>
  <si>
    <t>陆家嘴最近楼盘</t>
  </si>
  <si>
    <t>http://m.baidu.com/baidu.php?url=5imK00Ks9LKVgUL53zqkgLmuYcLs2V6RrjXeRpdfWmIRQJuy1jXHqNRpVrqvqlMj6OMQvz2baatBsg4weuP80Yw-cA-NLQVM48j-QjfFAiMkuDqX0kA2QMU2HRJAsTNDBTSL5mOYDeYwB5-v82-vAHZGkxyDFoQia8McWUWAmDBrNbJFTf.DD_ipx2rozCEuBzEuw0hprGvjy1h6C3novXZ0OE6CpXyPvap7Q7erQKdsRP5QGHTOKGmk33X8a9G4pauVQAZ1L3ISOj_lT5M8sSL1sSEH9tqvZx_sSEu9tS1jlSLj_SZj4qrZuEse5gj4qrZu_sSEdzIT7jHzs8BCFBCnmx5GseO-9qxo9tqvZxt_rOkONsSxu9qxU9vxj9tSMj_L3IMo9tSMj_vmxgl4r8a9G4myIrP-SJFWj4qrZxt_5oqT5M8seO-9LSrZ1vmxUqTr14u7501W4XaPmuCy2qMH8tN.U1Yk0ZDqsovtYVx_dSlqOn2-kTs0IjLaEU1idSzvO_oyVet0pyYqnWc30ATqIvRzn0KdpHY0TA-b5Hc0mv-b5HfsnsKVIjY1njDLg1DsnHIxnH0krNt1PW0k0AVG5H00TMfqnWb30ANGujYknjfYrHwxPj03g1DkPjRkP-tknjbLrjNxrHnsndtknj61P1PxnH01PHRsg1DkPjTsnNtknHfsnjKxnHDznH0Lg1DsP1nzn7tknHckn1NxnHDYnHcYg1DkPj6YndtknHfLrH9xnHDYPHDz0AFG5HcsP-tznj0sn7tznj01nfKVm1YkPWbsnHm1n1Rdg1nvrj01PjnLPNt1PW6dnHfzrHFxn0KkTA-b5H00TyPGujYs0ZFMIA7M5H00ULu_5HDsnjDzQHKxPWnzniYkn-tvPWmVr7tvrH0kQH00mycqn7ts0ANzu1Ys0ZKs5H00UMus5H08nj0snj0snj00Ugws5H00uAwETjYk0ZFJ5H00uANv5gIGTvR0uMfqn6KspjYs0Aq15H00mMTqnsK8IjYk0ZPl5HczP7tznW00IZN15HDzrj0knH6LPW0LPWTLrjf3rHfY0ZF-TgfqnHf3rjcvPWcsP1cvP0K1pyfqmWfznjDsnWNBPWfYn1mLu6KWTvYqwDD3njPaf16srH9DrDR1f6K9m1Yk0ZK85H00TydY5H00Tyd15H00XMfqnfKVmdqhThqV5HKxn7tsg100uA78IyF-gLK_my4GuZnqn7tsg1Kxn0KbIA-b5H00ugwGujYVnfK9TLKWm1Ys0ZNspy4Wm1Ys0Z7VuWYs0AuWIgfqn0KhXh6qn0KlTAkdT1Ys0A7buhk9u1Yk0APzm1YYrHnLPs&amp;qid=b4201025b644367f&amp;sourceid=601&amp;placeid=2&amp;rank=1&amp;shh=m.baidu.com&amp;word=%E9%99%86%E5%AE%B6%E5%98%B4%E6%9C%80%E8%BF%91%E6%A5%BC%E7%9B%98</t>
  </si>
  <si>
    <t>http://m.baidu.com/from=0/bd_page_type=1/ssid=0/uid=0/pu=usm%402%2Csz%40224_220%2Cta%40iphone___3_537/baiduid=2D7EB2CCC1D29C91CC1CACB01225D5A2/w=0_10_/t=iphone/l=3/tc?ref=www_iphone&amp;lid=12979391880239527551&amp;order=10&amp;fm=alop&amp;tj=www_normal_10_0_10_title&amp;vit=osres&amp;m=8&amp;srd=1&amp;cltj=cloud_title&amp;asres=1&amp;nt=wnor&amp;title=%E9%99%86%E5%AE%B6%E5%98%B4%E5%85%AC%E9%A6%86_%E4%B8%8A%E6%B5%B7%E9%99%86%E5%AE%B6%E5%98%B4%E5%85%AC%E9%A6%86_%E6%A5%BC%E7%9B%98%E8%AF%A6%E6%83%85_%E7%BD%91%E6%98%93%E6%88%BF%E4%BA%A7%E4%B8%8A%E6%B5%B7%E7%AB%99&amp;dict=21&amp;w_qd=IlPT2AEptyoA_ykwtOYc-PKxF62VnoIaySQXc4HT7Q_&amp;sec=19207&amp;di=336452bad79cc458&amp;bdenc=1&amp;nsrc=IlPT2AEptyoA_yixCFOxXnANedT62v3IDhDPLS2FATv5zJfoxP4kHREsRCD82Sm5UzPK8CyGdMJR</t>
  </si>
  <si>
    <t>陆家嘴最近开盘楼盘_相关地名</t>
  </si>
  <si>
    <t>http://m.baidu.com/from=0/bd_page_type=1/ssid=0/uid=0/pu=usm%401%2Csz%40224_220%2Cta%40iphone___3_537/baiduid=2D7EB2CCC1D29C91CC1CACB01225D5A2/w=0_10_/t=iphone/l=1/tc?ref=www_iphone&amp;lid=13245210159425695220&amp;order=5&amp;fm=alop&amp;tj=7tX_5_0_10_l1&amp;w_qd=IlPT2AEptyoA_ykwtOYc-PKxF62VnoIaySQYeQ8T7Q1sWBI5UEi&amp;sec=19207&amp;di=bf3898fba44f9ffb&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NDniMn3nZ29HDog3SGGnpKWhqNzftbY3_IMgmvGZyGNwtPuR4fGKtWLKO5r45COXpaalcTUzx9Q3KvECGLDIA9D4WJjryhOVgZnn3DIKSipS1MDeKv_McOBbhuDGxzrHq4r1Sis9a6H_3YwK</t>
  </si>
  <si>
    <t>https://m.baidu.com/s?word=%E9%99%86%E5%AE%B6%E5%98%B4%E5%85%AC%E9%A6%86&amp;sa=re_dl_er_28339_1&amp;euri=15ff7bcf87d74152a74e70518710ad21&amp;rqid=13245210159425695220&amp;oq=%E9%99%86%E5%AE%B6%E5%98%B4%E6%9C%80%E8%BF%91%E5%BC%80%E7%9B%98%E6%A5%BC%E7%9B%98</t>
  </si>
  <si>
    <t>http://m.baidu.com/from=0/bd_page_type=1/ssid=0/uid=0/pu=usm%402%2Csz%40224_220%2Cta%40iphone___3_537/baiduid=2D7EB2CCC1D29C91CC1CACB01225D5A2/w=0_10_/t=iphone/l=3/tc?ref=www_iphone&amp;lid=12979391880239527551&amp;order=6&amp;fm=alop&amp;tj=www_normal_6_0_10_title&amp;vit=osres&amp;m=8&amp;srd=1&amp;cltj=cloud_title&amp;asres=1&amp;title=%E9%99%86%E5%AE%B6%E5%98%B4%E5%A4%A7%E4%BA%BA%E7%89%A9_%E4%B8%8A%E6%B5%B7%E9%99%86%E5%AE%B6%E5%98%B4%E5%A4%A7%E4%BA%BA%E7%89%A9_%E6%A5%BC%E7%9B%98%E8%AF%A6%E6%83%85_..._%E7%BD%91%E6%98%93%E6%88%BF%E4%BA%A7&amp;dict=21&amp;w_qd=IlPT2AEptyoA_ykwtOYc-PKxF62VnoIaySQXc4HT7Q_&amp;sec=19207&amp;di=55b96526d5185271&amp;bdenc=1&amp;nsrc=IlPT2AEptyoA_yixCFOxXnANedT62v3IDhDPLS2FATv5zJfoxP4kHREsRCD82Sm5Uy0E-iyGdMJR</t>
  </si>
  <si>
    <t>上海新楼盘开盘 嘉定碧桂园嘉..</t>
  </si>
  <si>
    <t>上海新楼盘开盘，碧桂园嘉誉主推85/115平三室，均价32000-35000元/㎡，看房送100元购物卡，详询售楼处zhiyuan365.com广告&amp;nbsp</t>
  </si>
  <si>
    <t>http://m.baidu.com/baidu.php?url=5imK00jPmQpOhYL27U1vchTPkIwG7HjAbX_G6ZHxAN9MrQYeuOcyXdX5tsnsHK8llk4MuOcl84Z2UIOTFsIen6XlQ6o9toPFXZzacjq1MmyNh3Aud24g-B719wYuCHT8a2dPxE53a5XcA6UPmKdRS-So_f-Y9eL3hLwWtrV_cyUd3QdlV0.7D_j9JxCsnkTXMTBaqSo0Ow6uB63ATxPHsn3Sg6WyAp7WFktISkf.U1Yk0ZDqsovtYVx_EQiqJeSJkT1aGTgn0ZfqzTSlCqjasJg71QSJkTs0pyYqPj0d0ATqILPzuv41p0KdpHY0TA-b5Hc0mv-b5HfsnsKVIjY1nHbkg1DsnHIxn1msnfKopHYs0ZFY5Hc4r0K-pyfqnH0YPjbYg1fsr7tknHfdnHuxnH04P16dg1b1njPxnH03n1T1g1Dsn1Rdn7tknHfLnj7xnHDYnj0sg1DknWDsPdtknjT1nWKxnHDznHndg1DkPjDzP7tknHf3PjPxnHDYP1b3g1DkPjRkn6KBpHYznjuxnW0snjKxnW0sn1D0Uynqn7t1PWbLPHbLnWNxn0KkTA-b5H00TyPGujYs0ZFMIA7M5H00ULu_5fK9mWYsg100ugFM5H00TZ0qn0K8IM0qna3snj0snj0sn0KVIZ0qn0KbuAqs5HD0ThCqn0KbugmqIv-1ufKhIjYz0ZKC5H00ULnqn0KBI1Y10A4Y5HD0TLCqnWcYg1czn0KYIgnqrHbvrHnzn1fvn16dPjT3P1cdr0Kzug7Y5HDYrj6zPWmznjf4PjT0Tv-b5yF-uWP-uANBm1cLPHmYujD0mLPV5RwKrj01fbn3njb3wj97nYc0mynqnfKsUWYs0Z7VIjYs0Z7VT1Ys0ZGY5H00UyPxuMFEUHYsg1Kxn0Kbmy4dmhNxTAk9Uh-bT1Ysg1Kxn0KbIA-b5H00ugwGujYVnfK9TLKWm1Ys0ZNspy4Wm1Ys0Z7VuWYs0AuWIgfqn0KhXh6qn0KlTAkdT1Ys0A7buhk9u1Yk0APzm1YdnWDYrf&amp;qid=bef3edebc27564d1&amp;sourceid=941&amp;placeid=12&amp;rank=1&amp;shh=m.baidu.com&amp;word=%E9%99%86%E5%AE%B6%E5%98%B4%E5%8D%B3%E5%B0%86%E5%BC%80%E7%9B%98%E6%A5%BC%E7%9B%98</t>
  </si>
  <si>
    <t>Q房网上海陆家嘴房产，2017全新房价，真实房源，专人核验，省心放心!线上浏览，线下体验!Q房网上海二手房信息，2017全新房价查询，真实可靠..[热门区域]浦东宝山普陀南汇[热门推荐]急售二手房热门房源m.qfang.com92条评价广告&amp;nbsp</t>
  </si>
  <si>
    <t>http://m.baidu.com/baidu.php?url=5imK00Ks9LKVgUL53eW3KFi3MnDjGStC2CRqWpavFd1me6w_G6vwrWZepdTNwKRJJZQTTqKVWnyuGJMiySs08L8nC-tX87HNrd5hGj_nW6c7Cu2adon7ujhvPI8Oi5jFRNTQpaYUWuWvRNGQq7cZSoIP3bO6kytbeKUElWdjemgZ5r1yS6.7D_ipxQvpvTzcclhTdHQ3cvp2mnXa4vU5wsug_trKOxKfYt_U_DY2yQvTyjo6CpXgih4SjikjW9l32AM-CFhY_xVSLtvxtxLttUP7rxFbL4Q5A1IvUPSxj4qhZdvmIMVsSxH9qIvZdtT5MEseqSZuY3x5I9qEM9qXMj4e_rOu9qX1j4qrZu_sSEdsSxu9qxU9qEBG3ATxQswojPakvUP-Xkf.U1Yk0ZDqsovtYVx_dSlqOn2-kTs0IjLF1eJWsovtYVx_VeSzS6KGUHYYnjR0u1dLuHcs0ZNG5fKspyfqn6KWpyfqPj010AdY5HnsnHIxnH0kPdtknjD4g1nvnjD0pvbqn0KzIjYzrH60uy-b5HDsPjf4P7tYnj9xnHDYPHDvg1DsrHT3PNt4n101g1DsrjnLndtknjndPHKxnHDYP10kg1DkPj0sn7tknHcknjIxnH0Ln1csg1DknWD1PNtknHfknWwxnHDYrjf1g1DkPjT4r7tknHfdnHc0mhbqnW0vg1csnj0sg1csnjnk0AdW5HmznW6dnHfsn7t1PHDYP1mvnjPxn1RsrH6LPHc4g100TgKGujYs0Z7Wpyfqn0KzuLw9u1Ys0AqvUjYknj0knBYsg1m1nWDVnHFxPWmvQH9xPWbsniYs0A7B5HKxn0K-ThTqn0KsTjYs0A4vTjYsQW0snj0snj0s0AdYTjYs0AwbUL0qnfKzpWYs0Aw-IWdLpgP-0AuY5Hc0TA6qn0KET1Ys0AFL5Hn0UMfqnfK1XWYznWwxnWcs0ZwdT1Ykrjc1Pjb3PH0LrHRzPWfkP1bYr0Kzug7Y5HDYrj6zPWmznjTzPWf0Tv-b5ycYnW0knjcdmWmYPjnvPvm0mLPV5RwKrj01fbn3njb3wj97nYc0mynqnfKsUWYs0Z7VIjYs0Z7VT1Ys0ZGY5H00UyPxuMFEUHYsg1Kxn7ts0Aw9UMNBuNqsUA78pyw15HKxn7tsg100uZwGujYs0ANYpyfqQHD0mgPsmvnqn0KdTA-8mvnqn0KkUymqn0KhmLNY5H00uMGC5H00XMK_Ignqn0K9uAu_myTqnfKWThnqPWRsrj6&amp;qid=b4201025b644367f&amp;sourceid=941&amp;placeid=12&amp;rank=1&amp;shh=m.baidu.com&amp;word=%E9%99%86%E5%AE%B6%E5%98%B4%E6%9C%80%E8%BF%91%E6%A5%BC%E7%9B%98</t>
  </si>
  <si>
    <t>[保利·One56]陆家嘴一线滨江豪宅即将开盘_保利One56...</t>
  </si>
  <si>
    <t>2017年2月9日-保利·One56 位于陆家嘴一线滨江地段;临近2号线陆家嘴站;4号线塘桥站;交通便利;商业发达。项目...m.focus.cn评价</t>
  </si>
  <si>
    <t>http://m.baidu.com/from=0/bd_page_type=1/ssid=0/uid=0/pu=usm%401%2Csz%40224_220%2Cta%40iphone___3_537/baiduid=2D7EB2CCC1D29C91CC1CACB01225D5A2/w=0_10_/t=iphone/l=1/tc?ref=www_iphone&amp;lid=13759602883382568145&amp;order=3&amp;fm=alop&amp;waplogo=1&amp;tj=www_normal_3_0_10_title&amp;vit=osres&amp;waput=2&amp;cltj=normal_title&amp;asres=1&amp;nt=wnor&amp;title=%5B%E4%BF%9D%E5%88%A9%C2%B7One56%5D%E9%99%86%E5%AE%B6%E5%98%B4%E4%B8%80%E7%BA%BF%E6%BB%A8%E6%B1%9F%E8%B1%AA%E5%AE%85%E5%8D%B3%E5%B0%86%E5%BC%80%E7%9B%98_%E4%BF%9D%E5%88%A9One56...&amp;dict=-1&amp;w_qd=IlPT2AEptyoA_ykwtOYc-PKxF62Sj81n6jEYeQ8T7Q1sWBI5UEi&amp;sec=19207&amp;di=9e2825dbdd92db96&amp;bdenc=1&amp;nsrc=IlPT2AEptyoA_yixCFOxXnANedT62v3IGtiXKitFAXSxo9jpnO4nZQRAXjzaQHaMZpPPdTDNqR5Ywk0vQDh6nMESu_9Stmwh988wdca</t>
  </si>
  <si>
    <t>http://m.focus.cn/sh/loupan/12780/dongtai/57280/</t>
  </si>
  <si>
    <t>上海即将开盘楼盘;上海即将开盘新房 – 上海安居客</t>
  </si>
  <si>
    <t>万科翡翠滨江 浦东 陆家嘴滨江 均价110000元/平米  ...更多特色楼盘 即将开盘  上海房价: 上海房价 上海房价...m.anjuke.com203条评价</t>
  </si>
  <si>
    <t>http://m.baidu.com/from=0/bd_page_type=1/ssid=0/uid=0/pu=usm%401%2Csz%40224_220%2Cta%40iphone___3_537/baiduid=2D7EB2CCC1D29C91CC1CACB01225D5A2/w=0_10_/t=iphone/l=1/tc?ref=www_iphone&amp;lid=13759602883382568145&amp;order=2&amp;fm=alop&amp;waplogo=1&amp;tj=www_normal_2_0_10_title&amp;vit=osres&amp;waput=1&amp;cltj=normal_title&amp;asres=1&amp;nt=wnor&amp;title=%E4%B8%8A%E6%B5%B7%E5%8D%B3%E5%B0%86%E5%BC%80%E7%9B%98%E6%A5%BC%E7%9B%98%2C%E4%B8%8A%E6%B5%B7%E5%8D%B3%E5%B0%86%E5%BC%80%E7%9B%98%E6%96%B0%E6%88%BF%E4%B8%8A%E6%B5%B7%E5%AE%89%E5%B1%85%E5%AE%A2&amp;dict=30&amp;w_qd=IlPT2AEptyoA_ykwtOYc-PKxF62Sj81n6jEYeQ8T7Q1sWBI5UEi&amp;sec=19207&amp;di=5dbfb59af18e0ac9&amp;bdenc=1&amp;nsrc=IlPT2AEptyoA_yixCFOxXnANedT62v3IGtiUKyRF_Tv5nk_qva02Et9fEFXnKXWUIkfugTCcesZUrVqd0m1kzBAx</t>
  </si>
  <si>
    <t>http://m.anjuke.com/sh/xinfang/jia-Z2176/</t>
  </si>
  <si>
    <t>上海未来楼盘 凌高小区楼盘 图片真实 买房更省心 _我爱我家</t>
  </si>
  <si>
    <t>http://m.baidu.com/baidu.php?url=5imK00Ks9LKVgUL53SvBnXTUpANkPeiuQt9nbW_Xo17Y8L6mrsiqQIfmnRD0J8HcvQyoiGLURJ0k2XOV6bxI8aNQe9_2bbRfzzDMHSuDJxEmKNj3e7XOAkmsZKmYhDXS29nzkKSxFo67PjSUScIPww4aWN_Cll92UaQTzRaS2y2tHcHmS6.7R_ipxQTOI-wKZN0hprGvjy1h64T5Mvmxgu9vXLj4qrZdLmxgksSxH9LOj9qEVsSxH9LOQjeILxKfYt_U_DY2yQvTyjo6CpXgih4Sjiksn3S8a9G4pauVQA75u9EvmIWr75H9ELmUOZaMGse3TQQr75H9LLmyIv75H9uLmU3T2xZjEEseqMgKfYt_QCJamJjA7rejxu9vpt2IvZuj9EusGlTQrejxj9H33IqSZx_l32AM-9uY3vglChn2IvAS1j_d3Re_rzZjX19HvmUvTrzZaMGsePSZux9HY3Ih1jxolYXLKGmzX2M6uktEKA_nYQAe_zuPz6.U1Yz0ZDqsovtYVx_dSlqOn2-kTs0IjLF1eJW1oH0Vn2-kTs0pyYqnWcz0ATqIvRzn0KdpHY0TA-b5Hc0mv-b5HfsnsKVIjY1n1ndg1DsnHIxnH0krNt1PW0k0AVG5H00TMfqnWb30ANGujYknjfYrHwxPj03g1DkPjRkP-tknjbLrjNxrHnsndtknj61P1PxnH01PHRsg1DkPjTsnNtknHfsnjKxnHDznH0Lg1DsP1nzn7tknHckn1NxnHDYnHcYg1DkPj6YndtknHfLrH9xnHDYPHDz0AFG5HcsP-tznj0sn7tznj01nfKVm1Ysg1nvn1RvPH63r7t1PWndrjcsrH9xn0KkTA-b5H00TyPGujYs0ZFMIA7M5H00ULu_5HDsnjDzQHKxPWnzniYkn-tvPWmVr7tvrH0kQH00mycqn7ts0ANzu1Ys0ZKs5H00UMus5H08nj0snj0snj00Ugws5H00uAwETjYk0ZFJ5H00uANv5gIGTvR0uMfqn6KspjYs0Aq15H00mMTqnsK8IjYk0ZPl5HczP7tznW00IZN15Hn4P1R3rHn4rjnkP1RYnHcdnsKzug7Y5HDYrj6zPWmznjTzPWf0Tv-b5ycYnW0knjcdmWmYPjnvPvm0mLPV5RwKrj01fbn3njb3wj97nYc0mynqnfKsUWYs0Z7VIjYs0Z7VT1Ys0ZGY5H00UyPxuMFEUHYsg1Kxn7ts0Aw9UMNBuNqsUA78pyw15HKxn7tsg100uZwGujYz0ANYpyfqQHD0mgPsmvnqn0KdTA-8mvnqn0KkUymqn0KhmLNY5H00uMGC5H00XMK_Ignqn0K9uAu_myTqnfKWThnqnWcLnf&amp;qid=b4201025b644367f&amp;sourceid=160&amp;placeid=1&amp;rank=2&amp;shh=m.baidu.com&amp;word=%E9%99%86%E5%AE%B6%E5%98%B4%E6%9C%80%E8%BF%91%E6%A5%BC%E7%9B%98</t>
  </si>
  <si>
    <t>上海新楼盘开盘浦东惠南品牌优居 详询4006699884转0009</t>
  </si>
  <si>
    <t>上海新楼盘开盘建面约90-120㎡二期新品;约25万方品质大盘;商业配套齐全;火爆热销中!社区位于..m.data03.com评价广告&amp;nbsp</t>
  </si>
  <si>
    <t>http://m.baidu.com/baidu.php?url=5imK00jPmQpOhYL27RdK2rKpYbrQWYHEcEeeXQBlt7ietCJT49lGR9aAF8-XotgCm6mfkK9V_Ll13SVdmVbIq27O_csq8RGhsuKRf-rPTIF0x0MuY4evkOy53NwAWQXD5Pm34FwSP_fa1DzOYPXm0sLUxjzt8OPwCl7J-qZUVeW9QcJ-Sf.7b_ipx24h61ukwKOYclC2r59zspnjny9MPsnkNFWx-xu8e32AM-WI6h9ikxIsIZgKfYt8-P1tA-BZZjdsRP5Qa1Gk_EdwnTjr5jbSyZ1en5o_se5U9tSMjle_5o33TMzsSX1jlOgjESZj4qrZdenr1dl32AM-9I7fH7fmsSX1jlOgjESZj4qrZdenr1dsSxH9qXrZxl3x5u9qEdse5-dsRP5QfHPGmsSxu9qIhZueT5MY3xgI9qxZj4qrZxY3xy1j4qrZve_5otrZ1tTrOdseqhZ1Lmxg3Trz1j4SrZxl3IS1-LX5u8lThzEklxZOCRAIiM6uktEKA_nYQ7XOWEtN0.U1Yk0ZDqsovtYVx_EQiqJeSJkT1aGTgn0ZfqzTSlCqjasJg71QSJkTs0pyYqnWcz0ATqILPzuv41p0KdpHY0TA-b5Hc0mv-b5HfsnsKVIjYknjDLg1DsnH-xn1msnfKopHYs0ZFY5Hc4r0K-pyfqnH0YPjbYg1fsr7tknHfdnHuxnH04P16dg1b1njPxnH03n1T1g1Dsn1Rdn7tknHfLnj7xnHDYnj0sg1DknWDsPdtknjT1nWKxnHDznHndg1DkPjDzP7tknHf3PjPxnHDYP1b3g1DkPjRkn6KBpHYznjuxnW0snjKxnW0sn1D0Uynqn1f4PHTLP16Lg1Kxn0KkTA-b5H00TyPGujYs0ZFMIA7M5H00ULu_5fK9mWYsg100ugFM5H00TZ0qn0K8IM0qna3snj0snj0sn0KVIZ0qn0KbuAqs5H00ThCqn0KbugmqIv-1ufKhIjYz0ZKC5H00ULnqn0KBI1Y10A4Y5HD0TLCqnWcYg1czn0KYIgnqnHmdnj0LPj0snjcLnHTvPjmYnj00ThNkIjYkPj63nWmvnW0YrHfL0ZPGujdBuym1uyw-mhnzP1RvPAfk0AP1UHdDfH6snYFjrj04rDf3wHPa0A7W5HD0TA3qn0KkUgfqn0KkUgnqn0KlIjYs0AdWgvuzUvYqn7tsg100uA78IyF-gLK_my4GuZnqn7tsg100uZwGujYs0ANYpyfqQHD0mgPsmvnqn0KdTA-8mvnqn0KkUymqn0KhmLNY5H00uMGC5H00XMK_Ignqn0K9uAu_myTqnfKWThnqrHmLPs&amp;qid=bef3edebc27564d1&amp;sourceid=160&amp;placeid=1&amp;rank=1&amp;shh=m.baidu.com&amp;word=%E9%99%86%E5%AE%B6%E5%98%B4%E5%8D%B3%E5%B0%86%E5%BC%80%E7%9B%98%E6%A5%BC%E7%9B%98</t>
  </si>
  <si>
    <t>http://m.data03.com/#sh/lpzj/yuanyangwanhesiji05?utm_source=bdwx&amp;utm_medium=cpc&amp;utm_campaign=wap%2D%E4%B8%8A%E6%B5%B7%2D%E8%BF%9C%E6%B4%8B&amp;utm_content=%E8%BF%9C%E6%B4%8B%E6%B3%9B%E8%AF%8D&amp;utm_term=%E4%B8%8A%E6%B5%B7%E6%96%B0%E6%A5%BC%E7%9B%98%E5%BC%80%E7%9B%98_57456281767#tag</t>
  </si>
  <si>
    <t>http://m.baidu.com/baidu.php?url=5imK00Ks9LKVgUL53vGwgBoNH8qdKN3oVpRHxxz8wG1DqtURyXAK4PW57gKPrY64wRFfVFOVLweY21N6szeaRVQxwMxPaCTixLZBzm5xopyBNUDsMo3_jvRDP-BEQMuA61OgnAAhXa_SclylAb_tDF2wq8kI1TQlZUaonfyB-02xLv8ze0.DD_ipx2rozCEuBzEuw0hprGvjy1h6C3novXZ0OE6CpXyPvap7Q7erQKdsRP5QGHTOKGmk33X8a9G4pauVQAZ1L3ISOj_lT5M8sSL1sSEH9tqvZx_sSEu9tS1jlSLj_SZj4qrZuEse5gj4qrZu_sSEdzIT7jHzs8BCFBCnmx5GseO-9qxo9tqvZxt_rOkONsSxu9qxU9vxj9tSMj_L3IMo9tSMj_vmxgl4r8a9G4myIrP-SJFWj4qrZxt_5oqT5M8seO-9LSrZ1vmxUqTr14u7501W4XaPmuCy2qMH8tN.U1Yk0ZDqsovtYVx_dSlqOn2-kTs0IjLaEU1idSzvO_oyVet0pyYqnWcz0ATqIvRzn0KdpHY0TA-b5Hc0mv-b5HfsnsKVIjY1njDLg1DsnHIxnH0krNt1PW0k0AVG5H00TMfqnWb30ANGujYknjfYrHwxPj03g1DkPjRkP-tknjbLrjNxrHnsndtknj61P1PxnH01PHRsg1DkPjTsnNtknHfsnjKxnHDznH0Lg1DsP1nzn7tknHckn1NxnHDYnHcYg1DkPj6YndtknHfLrH9xnHDYPHDz0AFG5HcsP-tznj0sn7tznj01nfKVm1YkPWbsnHm1n1Rdg1nvrj01PjnLPNt1PW6dnHfzrHFxn0KkTA-b5H00TyPGujYs0ZFMIA7M5H00ULu_5HDsnjDzQHKxPWnzniYkn-tvPWmVr7tvrH0kQH00mycqn7ts0ANzu1Ys0ZKs5H00UMus5H08nj0snj0snj00Ugws5H00uAwETjYk0ZFJ5H00uANv5gIGTvR0uMfqn6KspjYs0Aq15H00mMTqnsK8IjYk0ZPl5HczP7tznW00IZN15HDzrj0knH6LPW0LPWTLrjf3rHfY0ZF-TgfqnHf3rjcvPWcsP1cvP0K1pyfqmWfznjDsnWNBPWfYn1mLu6KWTvYqwDD3njPaf16srH9DrDR1f6K9m1Yk0ZK85H00TydY5H00Tyd15H00XMfqnfKVmdqhThqV5HKxn7tsg100uA78IyF-gLK_my4GuZnqn7tsg1Kxn0KbIA-b5H00ugwGujYVnfK9TLKWm1Ys0ZNspy4Wm1Ys0Z7VuWYs0AuWIgfqn0KhXh6qn0KlTAkdT1Ys0A7buhk9u1Yk0APzm1Y3rj0z&amp;qid=b4201025b644367f&amp;sourceid=160&amp;placeid=1&amp;rank=1&amp;shh=m.baidu.com&amp;word=%E9%99%86%E5%AE%B6%E5%98%B4%E6%9C%80%E8%BF%91%E6%A5%BC%E7%9B%98</t>
  </si>
  <si>
    <t>陆家嘴有哪些高端楼盘</t>
  </si>
  <si>
    <t>http://m.baidu.com/baidu.php?url=5imK00jTNTP324W5o2vCIh3H6MOmo_-2HIGeo9iT_vouu69V1cth6IO4stUMz6W9vqxRehvMaDvZNfNpyQ-IF8mZJjbRMvFcIiO11X_aqlqNF1ZE_V049Ef9iz_bSN6RaRTmQEJpP8pF8nz8D0rLrOKZYYxlK3TzFNzbKatYCF5phdlgN6.7D_ipxQvpvTzcclhTdHQ3cvp2mnXa4vU5wsug_trKOxKfYt_U_DY2yQvTyjo6CpXgih4SjikjW9l32AM-CFhY_xVSLtvxtxLttUP7rxFbL4Q5A1IvUPSxj4qhZdvmIMVsSxH9qIvZdtT5MEseqSZuY3x5I9qEM9qXMj4e_rOu9qX1j4qrZu_sSEdsSxu9qxU9qEBG3ATxQswojPakvUP-Xkf.U1Yz0ZDqsovtYVx_YqjDkPaG8PSvzt2-kTs0IjLF1eJWsovtYVx_VeSzS6KGUHYznW60u1dLuHms0ZNG5fKspyfqn6KWpyfqPj010AdY5HnsnHIxnH0kPdtknjD4g1nvnjD0pvbqn0KzIjYzrH60uy-b5HDsPjf4P7tYnj9xnHDYPHDvg1DsrHT3PNt4n101g1DsrjnLndtknjndPHKxnHDYP10kg1DkPj0sn7tknHcknjIxnH0Ln1csg1DknWD1PNtknHfknWwxnHDYrjf1g1DkPjT4r7tknHfdnHc0mhbqnW0vg1csnj0sg1csnjnk0AdW5HmznW6dnHfsn7t1PHDYP1mvnjPxn1RsrH6LPHc4g100TgKGujYs0Z7Wpyfqn0KzuLw9u1Ys0AqvUjYknj0knBYsg1m1nWDVnHFxPWmvQH9xPWbsniYs0A7B5HKxn0K-ThTqn0KsTjYs0A4vTjYsQW0snj0snj0s0AdYTjYs0AwbUL0qnfKzpWYs0Aw-IWdLpgP-0AuY5Hc0TA6qn0KET1Ys0AFL5Hn0UMfqnfK1XWYznWwxnWcs0ZwdT1Ykrjc1Pjb3PH0LrHRzPWfkP1bYr0Kzug7Y5HDYrj6zPWmznjRLn1m0Tv-b5yF-rHN9uyDdm1P9PAmdPym0mLPV5RwKrj01fbn3njb3wj97nYc0mynqnfKsUWYs0Z7VIjYs0Z7VT1Ys0ZGY5H00UyPxuMFEUHYsg1Kxn7ts0Aw9UMNBuNqsUA78pyw15HKxn7tsg100uZwGujYs0ANYpyfqQHD0mgPsmvnqn0KdTA-8mvnqn0KkUymqn0KhmLNY5H00uMGC5H00XMK_Ignqn0K9uAu_myTqnfKWThnqPHmYP1b&amp;qid=be95aea5c3a4f55f&amp;sourceid=601&amp;placeid=2&amp;rank=2&amp;shh=m.baidu.com&amp;word=%E9%99%86%E5%AE%B6%E5%98%B4%E6%9C%89%E5%93%AA%E4%BA%9B%E9%AB%98%E7%AB%AF%E6%A5%BC%E7%9B%98</t>
  </si>
  <si>
    <t>http://m.baidu.com/baidu.php?url=5imK00jTNTP324W5o0p944HOitxuEzergEIxSMOHkvwp0xhhIuk7QZ2OGQhvklDFo3JNZBHcMV0_EpswNQGfHh8vghV14uskh_rUgU_iHNh1-GluVeo0TwkM9Z8LS6-SSIMR19mRoLa_KztXtNbFYdEzxfSAcbBK_3aFZCu06JeRMtQBuf.DR_ipx24h61ukwKOYclC2r59zspnjny9MPsnkNFWx-xu8e32AM-WI6h9ikxIsIZgKfYt8-P1tA-BZZjdsRP5Qa1Gk_EdwnTjr5jbSyZ1en5o_se5U9tSMjle_5o33TMzsSX1jlOgjESZj4qrZdenr1dl32AM-9I7fH7fmsSX1jlOgjESZj4qrZdenr1dsSxH9qXrZxl3x5u9qEdse5-dsRP5QfHPGmsSxu9qIhZueT5MY3xgI9qxZj4et5VqTrOu9tOZjexgjexo9tSMjeIvZdSZj4SrZxl3IS1-LX5u8lThzEGtxZOCRAIiM6uktEKA_nYQ7X1Wkv20.U1Yk0ZDqsovtYVx_YqjDkPaG8PSvzt2-kTs0IjLF1eJW8PSvzt2-kTs0pyYqnWc30ATqIvRvn0KdpHY0TA-b5Hc0mv-b5HfsnsKVIjYknjDLg1DsnH-xn1msnfKopHYs0ZFY5Hc4r0K-pyfqnH0YPjbYg1fsr7tknHfdnHuxnH04P16dg1b1njPxnH03n1T1g1Dsn1Rdn7tknHfLnj7xnHDYnj0sg1DknWDsPdtknjT1nWKxnHDznHndg1DkPjDzP7tknHf3PjPxnHDYP1b3g1DkPjRkn6KBpHYznjuxnW0snjKxnW0sn1D0Uynqn1f4PHTLP16Lg1Kxn0KkTA-b5H00TyPGujYs0ZFMIA7M5H00ULu_5HDsnjDzQHKxPWnzniYkn-tvPWmVr7tvrH0kQH00mycqn7ts0ANzu1Ys0ZKs5H00UMus5H08nj0snj0snj00Ugws5H00uAwETjYs0ZFJ5H00uANv5gIGTvR0uMfqn6KspjYs0Aq15H00mMTqnsK8IjYk0ZPl5HczP7tznW00IZN15HcYrjm1njbdrjR4nHfLP1T4PW60ThNkIjYkPj63nWmvnW0dP1nv0ZPGujdBuHbdmyN9Pyn1mHwhPHNh0AP1UHdDfH6snYFjrj04rDf3wHPa0A7W5HD0TA3qn0KkUgfqn0KkUgnqn0KlIjYs0AdWgvuzUvYqn7tsg100uA78IyF-gLK_my4GuZnqn7tsg100uZwGujYs0ANYpyfqQHD0mgPsmvnqn0KdTA-8mvnqn0KkUymqn0KhmLNY5H00uMGC5H00XMK_Ignqn0K9uAu_myTqnfKWThnqn1T4rj0&amp;qid=be95aea5c3a4f55f&amp;sourceid=601&amp;placeid=2&amp;rank=1&amp;shh=m.baidu.com&amp;word=%E9%99%86%E5%AE%B6%E5%98%B4%E6%9C%89%E5%93%AA%E4%BA%9B%E9%AB%98%E7%AB%AF%E6%A5%BC%E7%9B%98</t>
  </si>
  <si>
    <t>陆家嘴即将开盘楼盘_相关楼盘</t>
  </si>
  <si>
    <t>http://m.baidu.com/from=0/bd_page_type=1/ssid=0/uid=0/pu=usm%401%2Csz%40224_220%2Cta%40iphone___3_537/baiduid=2D7EB2CCC1D29C91CC1CACB01225D5A2/w=0_10_/t=iphone/l=1/tc?ref=www_iphone&amp;lid=13759602883382568145&amp;order=5&amp;fm=alop&amp;tj=7tX_5_0_10_l1&amp;w_qd=IlPT2AEptyoA_ykwtOYc-PKxF62Sj81n6jEYeQ8T7Q1sWBI5UEi&amp;sec=19207&amp;di=7c77b521b6206b97&amp;bdenc=1&amp;nsrc=IlPT2AEptyoA_yixCFOxCGZb8c3JV3T5ABfPNy6R2iv5nk_qva02ExEtRCT5QnvTUCGwdjObtwoDxUKa3mQjaBZOrqcVq89h8nXegPrx5hKLHx2cexZmPbCKDXBxmLyr8axPc12zQ25y1Gde5bOlt2sxat0T8R2sghfR8iT6lv7FY90u4VqZnF78N-xOHyD2CbyTdBeetHptSZbxBdOwGlPRsS2DYyNgvAuu8ONFOtSYnXso_wL8IsIfYFuGMiILXqzmU2rdjBPZYJ-EniM53XAXpGzj6fT-GmpVYQeIye-FJ307MwmsJpzqKwtOxx4cG_tSHKP_nf5JP8oWd6cTVzw2Q3LDRiHlP9B2F4WCvbyhClhdo83IN_TLoC1POeLDX1cOT0gCEa</t>
  </si>
  <si>
    <t>https://m.baidu.com/s?word=%E6%B1%A4%E8%87%A3%E4%B8%80%E5%93%81&amp;sa=re_dl_er_28339_1&amp;euri=6bb5d891ba214046be9a6b56e4a72125&amp;rqid=13759602883382568145&amp;oq=%E9%99%86%E5%AE%B6%E5%98%B4%E5%8D%B3%E5%B0%86%E5%BC%80%E7%9B%98%E6%A5%BC%E7%9B%98</t>
  </si>
  <si>
    <t>陆家嘴预售楼盘_相关地名</t>
  </si>
  <si>
    <t>http://m.baidu.com/from=0/bd_page_type=1/ssid=0/uid=0/pu=usm%401%2Csz%40224_220%2Cta%40iphone___3_537/baiduid=2D7EB2CCC1D29C91CC1CACB01225D5A2/w=0_10_/t=iphone/l=1/tc?ref=www_iphone&amp;lid=13187063066670221741&amp;order=5&amp;fm=alop&amp;tj=7tX_5_0_10_l1&amp;w_qd=IlPT2AEptyoA_ykwtOYc-PKxF62OcIYnslkXc4HT7Q_&amp;sec=19207&amp;di=b5c97d2a44125bc3&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NEoiUp4XN198vmhOGCIX-PXBuNzftbY3_IMgmvGZyGNwtPuR4fGKtWLKO5r45COXpaalcTUzx9PuLHQSGLCIA9EPXuvLzZDVgZnX3ENqTMti1MDeKv_McOBa</t>
  </si>
  <si>
    <t>https://m.baidu.com/s?word=%E9%99%86%E5%AE%B6%E5%98%B4%E5%85%AC%E9%A6%86&amp;sa=re_dl_er_28339_1&amp;euri=15ff7bcf87d74152a74e70518710ad21&amp;rqid=13187063066670221741&amp;oq=%E9%99%86%E5%AE%B6%E5%98%B4%E9%A2%84%E5%94%AE%E6%A5%BC%E7%9B%98</t>
  </si>
  <si>
    <t>...上海小区排名排行榜、上海高档小区有哪些-安居客</t>
  </si>
  <si>
    <t>[浦东-陆家嘴]商城路108弄  竣工日期:2005年 二手...上海楼盘小区频道;提供上海楼盘信息;包括上海新开楼盘...m.anjuke.com203条评价</t>
  </si>
  <si>
    <t>http://m.baidu.com/from=0/bd_page_type=1/ssid=0/uid=0/pu=usm%401%2Csz%40224_220%2Cta%40iphone___3_537/baiduid=2D7EB2CCC1D29C91CC1CACB01225D5A2/w=0_10_/t=iphone/l=1/tc?ref=www_iphone&amp;lid=13733074665711400287&amp;order=9&amp;fm=alop&amp;waplogo=1&amp;tj=www_normal_9_0_10_title&amp;vit=osres&amp;waput=1&amp;cltj=normal_title&amp;asres=1&amp;nt=wnor&amp;title=...%E4%B8%8A%E6%B5%B7%E5%B0%8F%E5%8C%BA%E6%8E%92%E5%90%8D%E6%8E%92%E8%A1%8C%E6%A6%9C%E4%B8%8A%E6%B5%B7%E9%AB%98%E6%A1%A3%E5%B0%8F%E5%8C%BA%E6%9C%89%E5%93%AA%E4%BA%9B-%E5%AE%89%E5%B1%85%E5%AE%A2&amp;dict=-1&amp;w_qd=IlPT2AEptyoA_ykwtOYc-PKxF62VnokntV5ZfxLRqQ1tZg16Pi6cq77&amp;sec=19207&amp;di=d17058d924c7a807&amp;bdenc=1&amp;nsrc=IlPT2AEptyoA_yixCFOxXnANedT62v3IGtiUKyRF_Tv5nk_qva02Et9fEFXwL8KLFkf5sHf0sqa</t>
  </si>
  <si>
    <t>http://m.anjuke.com/sh/community/</t>
  </si>
  <si>
    <t>http://m.baidu.com/baidu.php?url=5imK00jTNTP324W5oZeoh3JCafQCQ7sghuZKxiieJfN_GFWi35M8xhHoX7nzNuvk9h0kGh5avxCn2h1HprXDfMAZx3EuHgtQigmSpWL4s9xPvMqMCTuem4703sikG4TWKHEZdnbBm9GzkKMxPBQ6h_Rym6KHNOvZeWKaPSlLs3uH3sKav0.7D_ipxQvpvTzcclhTdHQ3cvp2mnXa4vU5wsug_trKOxKfYt_U_DY2yQvTyjo6CpXgih4SjikjW9l32AM-CFhY_xVSLtvxtxLttUP7rxFbL4Q5A1IvUPSxj4qhZdvmIMVsSxH9qIvZdtT5MEseqSZuY3x5I9qEM9qXMj4e_rOu9qX1j4qrZu_sSEdsSxu9qxU9qEBG3ATxQswojPakvUP-Xkf.U1Yk0ZDqsovtYVx_YqjDkPaG8PSvzt2-kTs0IjLF1eJWsovtYVx_VeSzS6KGUHYYnjR0u1dLuHms0ZNG5fKspyfqn6KWpyfqPj010AdY5HnsnHIxnH0kPdtknjD4g1nvnjD0pvbqn0KzIjYzrH60uy-b5HDsPjf4P7tYnj9xnHDYPHDvg1DsrHT3PNt4n101g1DsrjnLndtknjndPHKxnHDYP10kg1DkPj0sn7tknHcknjIxnH0Ln1csg1DknWD1PNtknHfknWwxnHDYrjf1g1DkPjT4r7tknHfdnHc0mhbqnW0vg1csnj0sg1csnjnk0AdW5HmznW6dnHfsn7t1PHDYP1mvnjPxn1RsrH6LPHc4g100TgKGujYs0Z7Wpyfqn0KzuLw9u1Ys0AqvUjYknj0knBYsg1m1nWDVnHFxPWmvQH9xPWbsniYs0A7B5HKxn0K-ThTqn0KsTjYs0A4vTjYsQW0snj0snj0s0AdYTjYs0AwbUL0qnfKzpWYs0Aw-IWdLpgP-0AuY5Hc0TA6qn0KET1Ys0AFL5Hn0UMfqnfK1XWYznWwxnWcs0ZwdT1Ykrjc1Pjb3PH0LrHRzPWfkP1bYr0Kzug7Y5HDYrj6zPWmznjRLn1m0Tv-b5yF-rHN9uyDdm1P9PAmdPym0mLPV5RwKrj01fbn3njb3wj97nYc0mynqnfKsUWYs0Z7VIjYs0Z7VT1Ys0ZGY5H00UyPxuMFEUHYsg1Kxn7ts0Aw9UMNBuNqsUA78pyw15HKxn7tsg100uZwGujYs0ANYpyfqQHD0mgPsmvnqn0KdTA-8mvnqn0KkUymqn0KhmLNY5H00uMGC5H00XMK_Ignqn0K9uAu_myTqnfKWThnqPHbvnHb&amp;qid=be95aea5c3a4f55f&amp;sourceid=941&amp;placeid=12&amp;rank=1&amp;shh=m.baidu.com&amp;word=%E9%99%86%E5%AE%B6%E5%98%B4%E6%9C%89%E5%93%AA%E4%BA%9B%E9%AB%98%E7%AB%AF%E6%A5%BC%E7%9B%98</t>
  </si>
  <si>
    <t>陆家嘴最近楼盘_相关地名</t>
  </si>
  <si>
    <t>http://m.baidu.com/from=0/bd_page_type=1/ssid=0/uid=0/pu=usm%402%2Csz%40224_220%2Cta%40iphone___3_537/baiduid=2D7EB2CCC1D29C91CC1CACB01225D5A2/w=0_10_/t=iphone/l=1/tc?ref=www_iphone&amp;lid=12979391880239527551&amp;order=5&amp;fm=alop&amp;tj=7tX_5_0_10_l1&amp;w_qd=IlPT2AEptyoA_ykwtOYc-PKxF62VnoIaySQXc4HT7Q_&amp;sec=19207&amp;di=7c65ac148d3c2be0&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R1nScmAnVE8XnigOiJIXhRXRuNzftbY3_IMgmvGZyGNwtPuR4fGKtWLKO5r45COXpaalcTUzx9Q3KvECGLDIA9D4WJjryhOVgZnX3ENqTMti1MDeKv_McOBa</t>
  </si>
  <si>
    <t>https://m.baidu.com/s?word=%E9%99%86%E5%AE%B6%E5%98%B4%E5%85%AC%E9%A6%86&amp;sa=re_dl_er_28339_1&amp;euri=15ff7bcf87d74152a74e70518710ad21&amp;rqid=12979391880239527551&amp;oq=%E9%99%86%E5%AE%B6%E5%98%B4%E6%9C%80%E8%BF%91%E6%A5%BC%E7%9B%98</t>
  </si>
  <si>
    <t>陆家嘴附近的楼盘(共41846个)电话、地址、营业时间</t>
  </si>
  <si>
    <t>加载中...精确定位查询周边A.中银大厦116m | 银城中路200号B.上海国金中心二期09:30-22:00 周一至周日177m | 上海市浦东新区世纪大道8号百度智能聚合</t>
  </si>
  <si>
    <t>http://m.baidu.com/from=0/bd_page_type=1/ssid=0/uid=0/pu=usm%402%2Csz%40224_220%2Cta%40iphone___3_537/baiduid=2D7EB2CCC1D29C91CC1CACB01225D5A2/w=0_10_/t=iphone/l=1/tc?ref=www_iphone&amp;lid=12979391880239527551&amp;order=1&amp;fm=alop&amp;tj=poi_nobiz_mul_1_0_10_l1&amp;w_qd=IlPT2AEptyoA_ykwtOYc-PKxF62VnoIaySQXc4HT7Q_&amp;sec=19207&amp;di=c66e275ae0043e9c&amp;bdenc=1&amp;nsrc=IlPT2AEptyoA_yixCFOxCGZb8c3JV3T5ABfPNy6R2iv5nk_qva02EtAfEVX5QHqMIlX5gTGasAoDxiDcL6h8l1VOrhgxczF5lSjwdfaewMbTQdV0agAUOhOUHjIgl0vKn4Zzg2Z8BQgoBl6b8rSydANbuP4VaMYf7xHExWS5n0yQYoO-F-zP7-m6R82OXjKuO3bDd1azr8tgV6ac2tTACTCFvXdAJChgf0raztY-L33Hik-jPtKbIvFPVGmHQiJeSaLeXOjioKOmU-6Ej-Mj0kVB5EeTdtSHFnYaTROI7PcyTrDTExuuFTy2OqdSqbTdCQskDLe5vuFvKWtptpMpG8wYRMOjFj7GFZxYD3Lij_y6CXh-qWDoJrSvnDxsOvOj0doCBx9OEncXnG4crOPCrZqhGrC1iAULMr-qDi8rk8lM6kYaKVTuvYfX9WULcJH04FmBN8KVNh480Dkdi2v_QhKN1R8-UWBM6CGDxpulqZb9VceCFPYCwI68l51N3lbdcgnhITLoGNDv-g1RpwK2mvvFnzPj7lSxrUyHU_7_LvQnAkBLvxN4Lle7aGjv8X5zH1idmIOUTV38uCoeptj5qyMOsMdsVO1dHu42QM2k9OD8wkhj09J_swDEUbER16m9iN9XXfWaDFfPV9yG0Foa6hIrZ8OBIySFiuSLRIIiLmPpT8PBQxgkc8Yh6k-lCruxEHm75sBsNJrswwMMTriGcksVRcVVEoMDjljFTDnNPL8w7KVllmx86KxUQEyt_qOG8iBcsMoOLFWKuBqjOBvzoCNhiTbz7cMe3g8ADUfoaH_yJ0UtcV88RHjfwIbHj_cYyI5fnQWqNzW15_ZPIY2AogfxXonq0IfSGU6XU0HsLMhfwYdBuSdiWo24PmkaFQm51d-5bDsCWGca6AdbS-2nsuMbI5j1O-i1Tai0uC5-q6bwz3CRGSak2mw3pX9gAv-GtcDODnGfHN48rf9sbS0G4QtjwFmpN6gsGxfWyayBaTg6XbnKm_uI-jQOs_l_-cB0gn9C24oVDvQ_KI_th3DWlMs97yltW2lopaLrfaw7o1SYCwyuPshiEKRJWhMjyPu9Xa6Mg-EBdLT6B9EHmZ-akDzFSO1kgerDx7bPexXoRrhvdSmmrIa7vM9OyT6E5Uulj1gKPoseLnS_1h-OKF7a1-i567Dzsyx5wq</t>
  </si>
  <si>
    <t>https://m.baidu.com/sf?openapi=1&amp;dspName=iphone&amp;from_sf=1&amp;pd=poi&amp;pn=0&amp;rn=10&amp;nqt=s&amp;resource_id=4255&amp;word=%E9%99%86%E5%AE%B6%E5%98%B4%E6%9C%80%E8%BF%91%E6%A5%BC%E7%9B%98&amp;nwd=%E6%A5%BC%E7%9B%98&amp;title=%E9%99%86%E5%AE%B6%E5%98%B4%E6%9C%80%E8%BF%91%E6%A5%BC%E7%9B%98&amp;ext=%7B%22c%22:%22289%22;%22loc%22:%2213526447.63;3642064.63%22;%22poi_cityname%22:%22%E4%B8%8A%E6%B5%B7%E5%B8%82%22;%22b%22:%22(13516447.63;3632064.63;13536447.63;3652064.63)%22;%22target%22:%22%E6%A5%BC%E7%9B%98%22;%22center%22:%22%E9%99%86%E5%AE%B6%E5%98%B4%22;%22type%22:%223%22;%22nwd%22:%22%E6%A5%BC%E7%9B%98%22;%22source_city_code%22:%22289%22;%22user_loc%22:%22%22;%22center_type%22:%2211%22%7D&amp;poi_type=house&amp;hit_sid=yes&amp;lid=12979391880239527551&amp;ms=1&amp;frsrcid=46678&amp;frorder=1</t>
  </si>
  <si>
    <t>上海黄浦江沿岸;都有哪些高端楼盘?_百度知道</t>
  </si>
  <si>
    <t>[最佳答案]南外滩沿岸;陆家嘴南侧都是zhidao.baidu.com评价</t>
  </si>
  <si>
    <t>http://m.baidu.com/from=0/bd_page_type=1/ssid=0/uid=0/pu=usm%401%2Csz%40224_220%2Cta%40iphone___3_537/baiduid=2D7EB2CCC1D29C91CC1CACB01225D5A2/w=0_10_/t=iphone/l=1/tc?ref=www_iphone&amp;lid=13733074665711400287&amp;order=7&amp;waplogo=1&amp;waput=7&amp;fm=wnor&amp;dict=-1&amp;tj=www_zhidao_normal_7_0_10_title&amp;w_qd=IlPT2AEptyoA_ykwtOYc-PKxF62VnokntV5ZfxLRqQ1tZg16Pi6cq77&amp;sec=19207&amp;di=9c897705c5f272f0&amp;bdenc=1&amp;nsrc=IlPT2AEptyoA_yixCFOxXnANedT62v3IDBqMMS6LLDivpEmixP4kHREsRC0aNWiCGkb8gTCcshcEw8yb_mIn8xNCq_xpt7Ih6SWhuKC</t>
  </si>
  <si>
    <t>https://zhidao.baidu.com/question/361380541679501492.html?device=mobile&amp;ssid=0&amp;from=0&amp;uid=0&amp;pu=usm@1;sz@224_220;ta@iphone___3_537&amp;bd_page_type=1&amp;baiduid=2D7EB2CCC1D29C91CC1CACB01225D5A2&amp;tj=www_zhidao_normal_7_0_10_title</t>
  </si>
  <si>
    <t>陆家嘴新的楼盘</t>
  </si>
  <si>
    <t>2017全新真实上海市的房价信息就在安居客.小区照片;周边配套设施应有尽有;找上海市的房价相..[区域]浦东普陀徐汇闵行[面积]面积不限50平米以下50-70平米70-90平米m.anjuke.com61条评价广告&amp;nbsp</t>
  </si>
  <si>
    <t>http://m.baidu.com/baidu.php?url=5imK00jitD0H0oKWjvSR3PXCImsITRWqHFD3d_pkKpjI4Zp7Z5Lxr6AELmA9CWiY2e9nFDebQUjNHKie6hzpZleWeBJbvH4dob2YQ4uMSZ6xQgGAo7kbcpsshnIfsriBlegiofSkocNlE-USPMB4110ikcZFlvpltkGxGGBAKXIm4cyFR6.DD_ipxFhQQ6eRC6WJ6WuCG6e3L_g_3_AXZZjC81kdulA9vproFdsRP5QAeKPa-BqM76l32AM-YG8x6Y_f33XEUsmhn-IMuvyUePOu8l32AM-CFhY_mRqhAOu9vn3RqrAOI9EtT2IvAOu9vun2xZjEuser1aMGsePhAOg9HvmUetPOBG3ATxQswojPakblpSrqf.U1Yz0ZDqsovtYVx_Yn2dkn2-kTs0IjLF1eJWzVadkQXOEP_0pyYqnWcz0ATqIvR1n0KdpHY0TA-b5Hc0mv-b5HfsnsKVIjY1njDLg1DsnHIxnW0knNtznHR4g1DsnH-xn1msnfKopHYs0ZFY5Hc4r0K-pyfqnH0YPjbYg1fsr7tknHfdnHuxnH04P16dg1b1njPxnH03n1T1g1Dsn1Rdn7tknHfLnj7xnHDYnj0sg1DknWDsPdtknjT1nWKxnHDznHndg1DkPjDzP7tknHf3PjPxnHDYP1b3g1DkPjRkn6KBpHYznjuxnW0snjKxnW0sn1D0Uynqn-t1P103njnzn1Kxn7tsg1nLnj6sn1cYPNts0Z7spyfqn0Kkmv-b5H00ThIYmyTqn0KEIhsqnH0snHcVn7tvn1ckQHDzg1mvPBY3g1m4njDVn0K9mWYsg100ugFM5H00TZ0qn0K8IM0qna3snj0snj0sn0KVIZ0qn0KbuAqs5HD0ThCqn0KbugmqIv-1ufKhIjYz0ZKC5H00ULnqn0KBI1Y10A4Y5HD0TLCqnWcYg1czn0KYIgnqPH01PjbYnjnsPW64P1f3n164P6Kzug7Y5HDYrj6zPWmznjmsn1f0Tv-b5yPhrH7bPvD3m16znhuBuHm0mLPV5RwKrj01fbn3njb3wj97nYc0mynqnfKsUWYs0Z7VIjYs0Z7VT1Ys0ZGY5H00UyPxuMFEUHYsg1Kxn7tsg1Kxn0Kbmy4dmhNxTAk9Uh-bT1YzPWn4n-tsg1Kxn7tsg100uZwGujYs0ANYpyfqn6K9TLKWm1Ys0ZNspy4Wm1Ys0Z7VuWYs0AuWIgfqn0KhXh6qn0KlTAkdT1Ys0A7buhk9u1Yk0APzm1Y1nHDknf&amp;qid=cf91d7a8c822fbe6&amp;sourceid=160&amp;placeid=1&amp;rank=2&amp;shh=m.baidu.com&amp;word=%E9%99%86%E5%AE%B6%E5%98%B4%E6%96%B0%E7%9A%84%E6%A5%BC%E7%9B%98</t>
  </si>
  <si>
    <t>Q房网上海陆家嘴房产;2017全新房价;真实房源;专人核验;省心放心!线上浏览;线下体验!Q房网上海二手房信息;2017全新房价查询;真实可靠;房源充..[热门区域]浦东宝山普陀南汇[热门推荐]急售二手房热门房源m.qfang.com92条评价广告&amp;nbsp</t>
  </si>
  <si>
    <t>http://m.baidu.com/baidu.php?url=5imK0002HTiQ6ygnF7fAqEvWoiA4CF_hrhZGSv_Eg9ZXQIjKvXQgkt8SQ5R_faEcvMvRYPm28DYdfA6Rbg4eO0_U3aKmaWQOeTMyaG9IpJHQWvSikXmg4gBNoDTSXPb_dZ1lmGjChwb1CyMgXdDxlN3R-5U5DOhP6hcjeQUWLNU3rmH6J6.7D_ipxQvpvTzcclhTdHQ3cvp2mnXa4vU5wsug_trKOxKfYt_U_DY2yQvTyjo6CpXgih4SjikjW9l32AM-CFhY_xVSLtvxtxLttUP7rxFbL4Q5A1IvUPSxj4qhZdvmIMVsSxH9qIvZdtT5MEseqSZuY3x5I9qEM9qXMj4e_rOu9qX1j4qrZu_sSEdsSxu9qxU9qEBG3ATxQswojPakvUP-Xkf.U1Yk0ZDqsovtYVx_EQiqJeSJkTzdkn2-kTs0IjLF1eJWsovtYVx_VeSzS6KGUHYznW60u1dLTLFMUMPC0ZNG5fKspyfqn6KWpyfqPj010AdY5HnsnHIxnH0kPdtknjD4g1nvnjD0pvbqn0KzIjYzrH60uy-b5HDsPjf4P7tYnj9xnHDYPHDvg1DsrHT3PNt4n101g1DsrjnLndtknjndPHKxnHDYP10kg1DkPj0sn7tknHcknjIxnH0Ln1csg1DknWD1PNtknHfknWwxnHDYrjf1g1DkPjT4r7tknHfdnHc0mhbqnW0vg1csnj0sg1csnjnk0AdW5HmznW6dnHfsn7t1PHDYP1mvnjPxn1RsrH6LPHc4g100TgKGujYs0Z7Wpyfqn0KzuLw9u1Ys0AqvUjY0mycqn7ts0ANzu1Ys0ZKs5H00UMus5H08nj0snj0snj00Ugws5H00uAwETjYk0ZFJ5H00uANv5gIGTvR0uMfqn6KspjYs0Aq15H00mMTqnsK8IjYk0ZPl5HczP7tznW00IZN15HD3nWnYrH6dnjT4PHcvPjDLrHf30ZF-TgfqnHf3rjcvPWcsPjfYnsK1pyfqmW64Py7bPW-BuyNBmvwWnsKWTvYqwDD3njPaf16srH9DrDR1f6K9m1Yk0ZK85H00TydY5H00Tyd15H00XMfqn0KVmdqhThqV5HKxn7tsg100uA78IyF-gLK_my4GuZnqn7tsg1Kxn0KbIA-b5H00ugwGujYVnfK9TLKWm1Ys0ZNspy4Wm1Ys0Z7VuWYs0AuWIgfqn0KhXh6qn0KlTAkdT1Ys0A7buhk9u1Yk0APzm1Y1P1mYr0&amp;qid=b895ad69beebcdc3&amp;sourceid=601&amp;placeid=2&amp;rank=1&amp;shh=m.baidu.com&amp;word=%E9%99%86%E5%AE%B6%E5%98%B4%E5%8D%B3%E5%B0%86%E5%BC%80%E7%9B%98%E7%9A%84%E6%A5%BC%E7%9B%98</t>
  </si>
  <si>
    <t>http://m.baidu.com/from=0/bd_page_type=1/ssid=0/uid=0/pu=usm%401%2Csz%40224_220%2Cta%40iphone___3_537/baiduid=2D7EB2CCC1D29C91CC1CACB01225D5A2/w=0_10_/t=iphone/l=1/tc?ref=www_iphone&amp;lid=13733074665711400287&amp;order=1&amp;fm=alop&amp;waplogo=1&amp;tj=www_normal_1_0_10_title&amp;vit=osres&amp;waput=7&amp;cltj=normal_title&amp;asres=1&amp;title=%E4%B8%8A%E6%B5%B7%E5%8D%81%E5%A4%A7%E6%A5%BC%E7%9B%98%E6%8E%92%E8%A1%8C%E6%A6%9C%E4%B8%8A%E6%B5%B7%E7%83%AD%E9%94%80%E7%9A%84%E6%A5%BC%E7%9B%98%E6%9C%89%E5%93%AA%E4%BA%9B_%E7%99%BE%E5%BA%A6%E6%96%87%E5%BA%93&amp;dict=-1&amp;w_qd=IlPT2AEptyoA_ykwtOYc-PKxF62VnokntV5ZfxLRqQ1tZg16Pi6cq77&amp;sec=19207&amp;di=487e3c129b6c0c6f&amp;bdenc=1&amp;nsrc=IlPT2AEptyoA_yixCFOxXnANedT62v3IER3PLjkK1De8mVjte4viZQRAVDbqRzrIBZHscTK1sRxSuCLv_WMn9RQNePc7gTgnjm36s_Go</t>
  </si>
  <si>
    <t>https://wapwenku.baidu.com/view/4a54f03c8bd63186bdebbc8e.html?ssid=0&amp;from=0&amp;uid=0&amp;pu=usm@1;sz@224_220;ta@iphone___3_537&amp;bd_page_type=1&amp;baiduid=2D7EB2CCC1D29C91CC1CACB01225D5A2&amp;tj=www_normal_1_0_10_title</t>
  </si>
  <si>
    <t>陆家嘴有哪些高端楼盘_相关楼盘</t>
  </si>
  <si>
    <t>汤臣一品最高楼层为44层中粮海景壹号正滨江绝版地段世茂滨江花园陆家嘴一线江景楼盘保利·拉菲公馆地铁沿线 教育地产杭州滨江凯旋门整体造型现代简约时尚浦东星河湾毗邻陆家嘴金融中心华润·外滩九里坐落于外滩核心区域财富海景花园五星标准装修精典人居万科翡翠别墅处于黄金轴线之上上海紫园位于佘山南麓脚下华侨城苏河湾上海楼盘仁恒滨江园上海市优秀住宅金奖</t>
  </si>
  <si>
    <t>http://m.baidu.com/from=0/bd_page_type=1/ssid=0/uid=0/pu=usm%401%2Csz%40224_220%2Cta%40iphone___3_537/baiduid=2D7EB2CCC1D29C91CC1CACB01225D5A2/w=0_10_/t=iphone/l=1/tc?ref=www_iphone&amp;lid=13733074665711400287&amp;order=5&amp;fm=alop&amp;tj=7tX_5_0_10_l1&amp;w_qd=IlPT2AEptyoA_ykwtOYc-PKxF62VnokntV5ZfxLRqQ1tZg16Pi6cq77&amp;sec=19207&amp;di=65943742f8c31ef5&amp;bdenc=1&amp;nsrc=IlPT2AEptyoA_yixCFOxCGZb8c3JV3T5ABfPNy6R2iv5nk_qva02ExEtRCT5QnvTUCGwdjObtwoDxUKa3mQjaBZOrqcVq89h8nXegPrx5hKLHx2cexZmPbCKDXBxmLyr8axPc12zQ25y1Gde5bOlt2sxat0T8R2sghfR8iT6lv7FY90u4VqZnF78N-xOHyD2CbyTdBeetHptSZbxBdOwGlPRsS2DYyNgvAuu8ONFOtSYnXso_wL8IsIfYFuGNCgRW_bcTdjhlRTYZpZDoiU53XAXpGzj6fT-GmpVYQeIye-FJ307MwmsJpzqKwtOxx4cG_tSHaP0mP6vRXoWd6dcVDx5FuLDRyHlPYB1RfWCw0zZClhdo83INKTLty1QPuLDXMdm3rhtOWx8rnr9rMTOr_</t>
  </si>
  <si>
    <t>https://m.baidu.com/s?word=%E6%B1%A4%E8%87%A3%E4%B8%80%E5%93%81&amp;sa=re_dl_er_28339_1&amp;euri=6bb5d891ba214046be9a6b56e4a72125&amp;rqid=13733074665711400287&amp;oq=%E9%99%86%E5%AE%B6%E5%98%B4%E6%9C%89%E5%93%AA%E4%BA%9B%E9%AB%98%E7%AB%AF%E6%A5%BC%E7%9B%98</t>
  </si>
  <si>
    <t>上海新开盘楼盘 嘉定碧桂园嘉..</t>
  </si>
  <si>
    <t>上海新开盘楼盘，碧桂园嘉誉主推85/115平三室，均价32000-35000元/㎡，看房送100元购物卡，详询售楼处zhiyuan365.com广告&amp;nbsp</t>
  </si>
  <si>
    <t>http://m.baidu.com/baidu.php?url=5imK00jitD0H0oKWjSkY7PqBkmjaO38jtqLXr-oSTOEzTD7Tm2snWZSjMQ5mvvXtUGKOxsrcI69p8GtOQOqnvm3simQZCTgyGeGxAOUOZkAD750abYH0yirX1_RdQg79d4wyXIhw3MV8GMIwenPWDQpKE-f7bDZHd5Roqp9UH7-wMgJxW0.7D_j9JxCsnkTXMTBaqSo0Ow6uB63ATxPHsn3Sg6WyAp7WFktISkf.U1Yk0ZDqsovtYVx_Yn2dkn2-kTs0IjLF1eJWYn2OJ_gnsJg710KGUHYYnjR0u1dLuHns0ZNG5fKspyfqn6KWpyfqPj010AdY5HnkrH7xnH0kPdt1PW0k0AVG5H00TMfqnWb30ANGujYknjfYrHwxPj03g1DkPjRkP-tknjbLrjNxrHnsndtknj61P1PxnH01PHRsg1DkPjTsnNtknHfsnjKxnHDznH0Lg1DsP1nzn7tknHckn1NxnHDYnHcYg1DkPj6YndtknHfLrH9xnHDYPHDz0AFG5HcsP-tznj0sn7tznj01nfKVm1Ysg1nvrHTdrHTzPNts0Z7spyfqn0Kkmv-b5H00ThIYmyTqn0KEIhsqnH0snHcVn7tvn1ckQHDzg1mvPBY3g1m4njDVn0K9mWYsg100ugFM5H00TZ0qn0K8IM0qna3snj0snj0sn0KVIZ0qn0KbuAqs5HD0ThCqn0KbugmqIv-1ufKhIjYz0ZKC5H00ULnqn0KBI1Y10A4Y5HD0TLCqnWcYg1czn0KYIgnqrHbvrHnzn1fvn16dPjT3P1cdr0Kzug7Y5HDYrj6zPWmznjmsn1f0Tv-b5yPhrH7bPvD3m16znhuBuHm0mLPV5RwKrj01fbn3njb3wj97nYc0mynqnfKsUWYs0Z7VIjYs0Z7VT1Ys0ZGY5H00UyPxuMFEUHYsg1Kxn0Kbmy4dmhNxTAk9Uh-bT1Ysg1Kxn0KbIA-b5H00ugwGujYVnfK9TLKWm1Ys0ZNspy4Wm1Ys0Z7VuWYs0AuWIgfqn0KhXh6qn0KlTAkdT1Ys0A7buhk9u1Yk0APzm1Yknjb4&amp;qid=cf91d7a8c822fbe6&amp;sourceid=941&amp;placeid=12&amp;rank=1&amp;shh=m.baidu.com&amp;word=%E9%99%86%E5%AE%B6%E5%98%B4%E6%96%B0%E7%9A%84%E6%A5%BC%E7%9B%98</t>
  </si>
  <si>
    <t>上海新开楼盘浦东惠南品牌优居 详询4006699884转0009</t>
  </si>
  <si>
    <t>上海新开楼盘建面约90-120㎡二期新品;约25万方品质大盘;商业配套齐全;火爆热销中!社区位于浦..m.data03.com评价广告&amp;nbsp</t>
  </si>
  <si>
    <t>http://m.baidu.com/baidu.php?url=5imK00jitD0H0oKWjY1ew9iwEqmxRKaeOsqT9FnLjjMWMjmK6mcC2JjTjxRNvpBd0NC-_4_uLmMbltY8l8W2D418J_c17ZHmJ6D7yfXwEsWktQLXNgrVOiG3TxLuNFGQyRKOCeX1fnRpGYLx4-7SiBKPP0F9wIHsTTVSLeDwHeJX7ocSc0.7b_ipx24h61ukwKOYclC2r59zspnjny9MPsnkNFWx-xu8e32AM-WI6h9ikxIsIZgKfYt8-P1tA-BZZjdsRP5Qa1Gk_EdwnTjr5jbSyZ1en5o_se5U9tSMjle_5o33TMzsSX1jlOgjESZj4qrZdenr1dl32AM-9I7fH7fmsSX1jlOgjESZj4qrZdenr1dsSxH9qXrZxl3x5u9qEdse5-dsRP5QfHPGmsSxu9qIhZueT5MY3xgI9qxZj4qrZxY3xy1j4e_5otrZuu9tSMjeIvZdSZj4SrZxl3IS1-LX5u8lThzEu8txS9fud2XKMZztDps1f_N4QQQ70.U1Y10ZDqsovtYVx_Yn2dkn2-kTs0IjLF1eJWYn2OJ_2-kTs0pyYqnWcz0ATqIvR1n0KdpHY0TA-b5Hc0mv-b5HfsnsKVIjYknjDLg1DsnH-xn1msnfKopHYs0ZFY5Hc4r0K-pyfqnH0YPjbYg1fsr7tknHfdnHuxnH04P16dg1b1njPxnH03n1T1g1Dsn1Rdn7tknHfLnj7xnHDYnj0sg1DknWDsPdtknjT1nWKxnHDznHndg1DkPjDzP7tknHf3PjPxnHDYP1b3g1DkPjRkn6KBpHYznjuxnW0snjKxnW0sn1D0Uynqn1f4PHTLP16Lg1Kxn0KkTA-b5H00TyPGujYs0ZFMIA7M5H00ULu_5HDsnjDzQHKxPWnzniYkn-tvPWmVr7tvrH0kQH00mycqn7ts0ANzu1Ys0ZKs5H00UMus5H08nj0snj0snj00Ugws5H00uAwETjYs0ZFJ5H00uANv5gIGTvR0uMfqn6KspjYs0Aq15H00mMTqnsK8IjYk0ZPl5HczP7tznW00IZN15HDLPjDdn1RsP1ndnjc3nWmsnW6v0ZF-TgfqnHf3rjcvPWcsPW01P0K1pyfqmvm4nyfLmH9WrjczuhF-P6KWTvYqwDD3njPaf16srH9DrDR1f6K9m1Yk0ZK85H00TydY5H00Tyd15H00XMfqn0KVmdqhThqV5HKxn7ts0Aw9UMNBuNqsUA78pyw15HKxn7ts0AwYpyfqn0K-IA-b5iYk0A71TAPW5H00IgKGUhPW5H00Tydh5H00uhPdIjYs0AulpjYs0ZGsUZN15H00mywhUA7M5HD0mLFW5HTsrHn&amp;qid=cf91d7a8c822fbe6&amp;sourceid=160&amp;placeid=1&amp;rank=3&amp;shh=m.baidu.com&amp;word=%E9%99%86%E5%AE%B6%E5%98%B4%E6%96%B0%E7%9A%84%E6%A5%BC%E7%9B%98</t>
  </si>
  <si>
    <t>http://m.data03.com/#sh/lpzj/yuanyangwanhesiji05?utm_source=bdwx&amp;utm_medium=cpc&amp;utm_campaign=wap%2D%E4%B8%8A%E6%B5%B7%2D%E8%BF%9C%E6%B4%8B&amp;utm_content=%E8%BF%9C%E6%B4%8B%E6%B3%9B%E8%AF%8D&amp;utm_term=%E4%B8%8A%E6%B5%B7%E6%96%B0%E5%BC%80%E6%A5%BC%E7%9B%98_57456281857#tag</t>
  </si>
  <si>
    <t>http://m.baidu.com/baidu.php?url=5imK0002HTiQ6ygnFnDtKjMtJ8uzrZcdDE8z8ChhmcuP1YLwySZMgYOvzDVkin0Hcr0Tb6Ry-f6CQKYRW4bRepw6m5X3dVvCEewhPzi2eDJje05hgEBq1xBCNMkAowdE-WXY0QmtIQ_gsnLOCd_FSyT63pXoxD5raU_3l8tjFShEZbhgI6.7D_ipxQvpvTzcclhTdHQ3cvp2mnXa4vU5wsug_trKOxKfYt_U_DY2yQvTyjo6CpXgih4SjikjW9l32AM-CFhY_xVSLtvxtxLttUP7rxFbL4Q5A1IvUPSxj4qhZdvmIMVsSxH9qIvZdtT5MEseqSZuY3x5I9qEM9qXMj4e_rOu9qX1j4qrZu_sSEdsSxu9qxU9qEBG3ATxQswojPakvUP-Xkf.U1Yk0ZDqsovtYVx_EQiqJeSJkTzdkn2-kTs0IjLF1eJWsovtYVx_VeSzS6KGUHYYnjR0u1dLTLFMUMPC0ZNG5fKspyfqn6KWpyfqPj010AdY5HnsnHIxnH0kPdtknjD4g1nvnjD0pvbqn0KzIjYzrH60uy-b5HDsPjf4P7tYnj9xnHDYPHDvg1DsrHT3PNt4n101g1DsrjnLndtknjndPHKxnHDYP10kg1DkPj0sn7tknHcknjIxnH0Ln1csg1DknWD1PNtknHfknWwxnHDYrjf1g1DkPjT4r7tknHfdnHc0mhbqnW0vg1csnj0sg1csnjnk0AdW5HmznW6dnHfsn7t1PHDYP1mvnjPxn1RsrH6LPHc4g100TgKGujYs0Z7Wpyfqn0KzuLw9u1Ys0AqvUjY0mycqn7ts0ANzu1Ys0ZKs5H00UMus5H08nj0snj0snj00Ugws5H00uAwETjYk0ZFJ5H00uANv5gIGTvR0uMfqn6KspjYs0Aq15H00mMTqnsK8IjYk0ZPl5HczP7tznW00IZN15HD3nWnYrH6dnjT4PHcvPjDLrHf30ZF-TgfqnHf3rjcvPWcsPjfYnsK1pyfqmW64Py7bPW-BuyNBmvwWnsKWTvYqwDD3njPaf16srH9DrDR1f6K9m1Yk0ZK85H00TydY5H00Tyd15H00XMfqn0KVmdqhThqV5HKxn7tsg100uA78IyF-gLK_my4GuZnqn7tsg1Kxn0KbIA-b5H00ugwGujYVnfK9TLKWm1Ys0ZNspy4Wm1Ys0Z7VuWYs0AuWIgfqn0KhXh6qn0KlTAkdT1Ys0A7buhk9u1Yk0APzm1YvPWc3&amp;qid=b895ad69beebcdc3&amp;sourceid=941&amp;placeid=12&amp;rank=1&amp;shh=m.baidu.com&amp;word=%E9%99%86%E5%AE%B6%E5%98%B4%E5%8D%B3%E5%B0%86%E5%BC%80%E7%9B%98%E7%9A%84%E6%A5%BC%E7%9B%98</t>
  </si>
  <si>
    <t>加载中...精确定位查询周边A.上海环球金融中心09:30-22:00 周一至周日上海市浦东新区世纪大道100号B.大上海时代广场00:00-24:00卢湾区淮海中路99号百度智能聚合</t>
  </si>
  <si>
    <t>http://m.baidu.com/from=0/bd_page_type=1/ssid=0/uid=0/pu=usm%402%2Csz%40224_220%2Cta%40iphone___3_537/baiduid=2D7EB2CCC1D29C91CC1CACB01225D5A2/w=0_10_/t=iphone/l=1/tc?ref=www_iphone&amp;lid=14956972957386341350&amp;order=3&amp;fm=alop&amp;tj=poi_nobiz_mul_3_0_10_l1&amp;w_qd=IlPT2AEptyoA_ykwtOYc-PKxF62VpHIprD1Xc4HT7Q_&amp;sec=19207&amp;di=ae3b4c22abbcf2e7&amp;bdenc=1&amp;nsrc=IlPT2AEptyoA_yixCFOxCGZb8c3JV3T5ABfPNy6R2iv5nk_qva02EtAfEVX5QHqMIlX5gTGasAoDxiDcL6h8l1VOrhgxczF5lSjwdfaewMbTQdV0agAUOhOUHjIgl0vKn4Zzg2Z8BQgoBl6b8rSydANbuP4VaMYf7xHExWS5n0yQYoO-F-zP7-m6R82OXjKuO3bDd1azr8tgV6ac2tTACTCFvXdAJChgf0raztY-L33Hik-jPtKbIvFPVGmHQiILShzeXOjhoRylU--Jj-Mj0kVB5EeTdtSHFnYaTROI7PcyTrDTExuuFTyGOx2OqgqQCQsiDQ38vth6KVpmh5NdYpkJMsK5Nj7ZGSVFINX5r_DZLUNojl48RwCfkIYOH1K6TdNp_qQDH8kIbT_t5wTCtyehGru1wAkLGQlqDivru8xMfUgaHlOufEPXcFUL9iX0B680EHSGFhOTAIgukd4WIh_3VRaT2l24rXnJqiu7xZGUYMvZT01SwTtmlHQS4lefhLjgEjGXD2Ttyg5XpwK2mvvFnzPj6lS8p-8QIOOp_ql5AkBLvxRBLle7vY_id--iTQmG8GvDTW35uJlMpuv8qyISsPFyVOlKHtSwQP2npcPytWhpSyNExB8EXrAQA6bFm2gSIeKbG5yfBZuH0E5e5Bcv28OAM7HTz0D1BJEnQnTp_7CwQgknc7EdgUNpCfnaZyjlksBsJZrtk2R0DvbVtEsVFsVUQVR1zJilSCqxOxmLa0AYpHlwcbkaLVetRvXUeDVcxhoq2-4BbwmoDw4pszNmkjaI-dgl2hbFPleIb7_yJ0V2cnaINGvjjZakibcP5o5fqq_wQH4IxPNPIYZUpqvaWTnt0IfZOUo6ZrLzUhotsYF0uSgW3oNMKVlRJK78Ad-5bIoE3GVB9wNa0IZnwu-UI5j10UWuGPnQ-CEdrUDGw3yUCHLBRyZNgX9gAudBncDODmKpNt48ra-ti8WbMxVzgJn10oQKGxfWya8uaThEXbnK8fidl7FO80pR9cAQ8zhONx9VDvQOKiKeh4PIwtoj7l5zEvJkk0vFruYCnQrS4AH93AtfTOIgURMzgruNUu5M9lhOefin2FwazIdkwzTGSOMegunDvWLRehbnQLtbdCbrep7z-AwOyIsXporpiNEB_VsD4mO4YRJBLFz9REX96XPehHlVgDdd5gm</t>
  </si>
  <si>
    <t>https://m.baidu.com/sf?openapi=1&amp;dspName=iphone&amp;from_sf=1&amp;pd=poi&amp;pn=0&amp;rn=10&amp;nqt=s&amp;resource_id=4255&amp;word=%E9%99%86%E5%AE%B6%E5%98%B4%E6%96%B0%E7%9A%84%E6%A5%BC%E7%9B%98&amp;nwd=%E9%99%86%E5%AE%B6%E5%98%B4%E6%96%B0%E7%9A%84%E6%A5%BC%E7%9B%98&amp;title=%E9%99%86%E5%AE%B6%E5%98%B4%E6%96%B0%E7%9A%84%E6%A5%BC%E7%9B%98&amp;ext=%7B%22c%22:%22289%22;%22loc%22:%22%22;%22poi_cityname%22:%22%E4%B8%8A%E6%B5%B7%E5%B8%82%22;%22b%22:%22%22;%22target%22:%22%22;%22center%22:%22%22;%22type%22:%220%22;%22nwd%22:%22%E9%99%86%E5%AE%B6%E5%98%B4%E6%96%B0%E7%9A%84%E6%A5%BC%E7%9B%98%22;%22source_city_code%22:%22289%22;%22user_loc%22:%22%22;%22center_type%22:%22%22%7D&amp;poi_type=house&amp;hit_sid=yes&amp;lid=14956972957386341350&amp;ms=1&amp;frsrcid=46678&amp;frorder=3</t>
  </si>
  <si>
    <t>http://m.baidu.com/baidu.php?url=5imK0002HTiQ6ygnFnUaYowiPgAVw-o1c8hotwzkjavHj_ZcpF5Ohfjw4mtXjlBiBinTVSc64aNkm18u7X_eb9sensDNqDhSkoIJL1cQzTXl4D7WCBN6AFDvxiP9XXdRe9uCxANPIlAJRv7jb8UVsMF5sO3vw0Nht12n27EGUP08Uh8Y60.7b_ipx24h61ukwKOYclC2r59zspnjny9MPsnkNFWx-xu8e32AM-WI6h9ikxIsIZgKfYt8-P1tA-BZZjdsRP5Qa1Gk_EdwnTjr5jbSyZ1en5o_se5U9tSMjle_5o33TMzsSX1jlOgjESZj4qrZdenr1dl32AM-9I7fH7fmsSX1jlOgjESZj4qrZdenr1dsSxH9qXrZxl3x5u9qEdse5-dsRP5QfHPGmsSxu9qIhZueT5MY3xgI9qxZj4qrZxY3xy1j4qrZve_5otrZ1tTrOdseqhZ1Lmxg3Trz1j4SrZxl3IS1-LX5u8lThzEklxZOCRAIiM6uktEKA_nYQ7XOWEtN0.U1Yz0ZDqsovtYVx_EQiqJeSJkTzdkn2-kTs0IjLF1eJWYnQaGTgnElo710KGUHYznWc0u1dLTLFMUMPC0ZNG5fKspyfqn6KWpyfqPj010AdY5HDsnHIxnH0krNt1PW0k0AVG5H00TMfqnWb30ANGujYknjfYrHwxPj03g1DkPjRkP-tknjbLrjNxrHnsndtknj61P1PxnH01PHRsg1DkPjTsnNtknHfsnjKxnHDznH0Lg1DsP1nzn7tknHckn1NxnHDYnHcYg1DkPj6YndtknHfLrH9xnHDYPHDz0AFG5HcsP-tznj0sn7tznj01nfKVm1Y1PjbdP1TLrjIxn7ts0Z7spyfqn0Kkmv-b5H00ThIYmyTqn0KEIhsq0A7B5HKxn0K-ThTqn0KsTjYs0A4vTjYsQW0snj0snj0s0AdYTjYs0AwbUL0qn0KzpWYs0Aw-IWdLpgP-0AuY5Hc0TA6qn0KET1Ys0AFL5Hn0UMfqnfK1XWYznWwxnWcs0ZwdT1YkPWRsnjTYnj0snWTkP1mYPWfsn0Kzug7Y5HDYrj6zPWmznjfYPjn0Tv-b5yc3rHN9ujm4mhN-mhPbm1n0mLPV5RwKrj01fbn3njb3wj97nYc0mynqnfKsUWYs0Z7VIjYs0Z7VT1Ys0ZGY5H00UyPxuMFEUHYsg1Kxn0Kbmy4dmhNxTAk9Uh-bT1Ysg1Kxn0KbIA-b5H00ugwGujYVnfK9TLKWm1Ys0ZNspy4Wm1Ys0Z7VuWYs0AuWIgfqn0KhXh6qn0KlTAkdT1Ys0A7buhk9u1Yk0APzm1YkrHDYP0&amp;qid=b895ad69beebcdc3&amp;sourceid=160&amp;placeid=1&amp;rank=2&amp;shh=m.baidu.com&amp;word=%E9%99%86%E5%AE%B6%E5%98%B4%E5%8D%B3%E5%B0%86%E5%BC%80%E7%9B%98%E7%9A%84%E6%A5%BC%E7%9B%98</t>
  </si>
  <si>
    <t>上海新楼盘开盘;碧桂园嘉誉主推85/115平三室;均价32000-35000元/㎡;看房送100元购物卡;详询售楼处zhiyuan365.com评价广告&amp;nbsp</t>
  </si>
  <si>
    <t>http://m.baidu.com/baidu.php?url=5imK0002HTiQ6ygnFQ0LHWkqpiHYSE11Yg5p1sVoJEBjk2wwp2QV7AjFImq5-9QVwEFddFVyYRmyyye-pDGN3za-KExKPE6mtESiOISWgpCVg4y62ybeH8pLxlbDI1A9ZsaUkLyHD0V7FnheURTyYqRnWMnb8gvVNfmaLeqINjgJ5iR2Yf.7D_j9JxCsnkTXMTBaqSo0Ow6uB63ATxPHsn3Sg6WyAp7WFktISkf.U1Yk0ZDqsovtYVx_EQiqJeSJkTzdkn2-kTs0IjLF1eJWYnQaGTgnElo710KGUHYznWc0u1dLTLFMUMPC0ZNG5fKspyfqn6KWpyfqPj010AdY5HDsnHIxnH0krNt1PW0k0AVG5H00TMfqnWb30ANGujYknjfYrHwxPj03g1DkPjRkP-tknjbLrjNxrHnsndtknj61P1PxnH01PHRsg1DkPjTsnNtknHfsnjKxnHDznH0Lg1DsP1nzn7tknHckn1NxnHDYnHcYg1DkPj6YndtknHfLrH9xnHDYPHDz0AFG5HcsP-tznj0sn7tznj01nfKVm1Y1PWbLPHbLnWNxn7ts0Z7spyfqn0Kkmv-b5H00ThIYmyTqn0KEIhsq0A7B5HKxn0K-ThTqn0KsTjYs0A4vTjYsQW0snj0snj0s0AdYTjYs0AwbUL0qnfKzpWYs0Aw-IWdLpgP-0AuY5Hc0TA6qn0KET1Ys0AFL5Hn0UMfqnfK1XWYznWwxnWcs0ZwdT1Y4rHm4n1c1Pjm1rjRYP16LnWR30ZF-TgfqnHf3rjcvPWcsPjfYnsK1pyfqmW64Py7bPW-BuyNBmvwWnsKWTvYqwDD3njPaf16srH9DrDR1f6K9m1Yk0ZK85H00TydY5H00Tyd15H00XMfqn0KVmdqhThqV5HKxn7ts0Aw9UMNBuNqsUA78pyw15HKxn7ts0AwYpyfqn0K-IA-b5iYk0A71TAPW5H00IgKGUhPW5H00Tydh5H00uhPdIjYs0AulpjYs0ZGsUZN15H00mywhUA7M5HD0mLFW5HnzPHDz&amp;qid=b895ad69beebcdc3&amp;sourceid=160&amp;placeid=1&amp;rank=1&amp;shh=m.baidu.com&amp;word=%E9%99%86%E5%AE%B6%E5%98%B4%E5%8D%B3%E5%B0%86%E5%BC%80%E7%9B%98%E7%9A%84%E6%A5%BC%E7%9B%98</t>
  </si>
  <si>
    <t>特别策划:2017年金华即将开盘加推楼盘一览</t>
  </si>
  <si>
    <t>2017年1月24日-2017年开盘或加推楼盘将集中在江南、江北和...产品规划是由曾设计过上海外滩、陆家嘴商务中心...fang.0579.cn评价</t>
  </si>
  <si>
    <t>http://m.baidu.com/from=0/bd_page_type=1/ssid=0/uid=0/pu=usm%401%2Csz%40224_220%2Cta%40iphone___3_537/baiduid=2D7EB2CCC1D29C91CC1CACB01225D5A2/w=0_10_/t=iphone/l=1/tc?ref=www_iphone&amp;lid=13300727744194923971&amp;order=7&amp;fm=alhm&amp;dict=-1&amp;tj=h5_mobile_7_0_10_title&amp;w_qd=IlPT2AEptyoA_ykwtOYc-PKxF62Sj81n6jEYeQ8T7Q1tNuo6Pi6cq77&amp;sec=19207&amp;di=e8a0b7a06af0a133&amp;bdenc=1&amp;nsrc=IlPT2AEptyoA_yixCFOxXnANedT62v3IIBOPMmAIR78n95qtva02HREsRD8qR7iSJlHsvWrEg2xFeGGcWT6yzB1vr_xpqmkd</t>
  </si>
  <si>
    <t>http://fang.0579.cn/m/newsdetail.aspx?id=101906</t>
  </si>
  <si>
    <t>SINA为您优选上海房价挂牌信息;多套满五免税;业主急售房源.房真价准...m.leju.com评价广告&amp;nbsp</t>
  </si>
  <si>
    <t>http://m.baidu.com/baidu.php?url=5imK00jitD0H0oKWj1--I7zw9v9AatCs5M5oVfGBGnvLnIlT-Wh-JTb_aYXcNVMDNWv3F2CPljZevOKfxe9IFsehJYoQ45iVodH9VgbGmDYavBiN2L2W6stggFVuMM5puDDgNhcnIU0iGIeyeY55i01uEPXgMevqU-T4sKW5LwfQ4H99g0.7R_ipx2BMQ6wKfI69J6HZo6WJ6JI6WHKLEXkAMHdC3tHZgV3Qh54Ee5SwOVOExv53xO7dCpnpyQvTyj5GIxOYnEjw4XL68mePhzzz1uvTpSMo-3p5QjfS9BEW_tXrOx3ePdMgQsYXgHfCnur8g9CtoPdKWHfoRtjr5-3cd9h9mLIh1u3J0.U1Yk0ZDqsovtYVx_Yn2dkn2-kTs0IjLF1eJWVeStvsKGUHYznWc0u1dLuHns0ZNG5fKspyfqn6KWpyfqPj010AdY5HcsPWFxnH0kPdtknjD4g1nvnjD0pvbqn0KzIjYzrH60uy-b5HDsPjf4P7tYnj9xnHDYPHDvg1DsrHT3PNt4n101g1DsrjnLndtknjndPHKxnHDYP10kg1DkPj0sn7tknHcknjIxnH0Ln1csg1DknWD1PNtknHfknWwxnHDYrjf1g1DkPjT4r7tknHfdnHc0mhbqnW0vg1csnj0sg1csnjnk0AdW5HDsnHKxn1Tsrj6vPWDvg1Kxn0KkTA-b5H00TyPGujYs0ZFMIA7M5H00ULu_5HDsnjDzQHKxPWnzniYkn-tvPWmVr7tvrH0kQH00mycqn7ts0ANzu1Ys0ZKs5H00UMus5H08nj0snj0snj00Ugws5H00uAwETjYk0ZFJ5H00uANv5gIGTvR0uMfqn6KspjYs0Aq15H00mMTqnsK8IjYk0ZPl5HczP7tznW00IZN15HR1PHmLn1bLPj6YPjc1nj04rH60ThNkIjYkPj63nWmvnW0vnjnY0ZPGujdWuWbkujI9rAn3nWFhmhRv0AP1UHdDfH6snYFjrj04rDf3wHPa0A7W5HD0TA3qn0KkUgfqn0KkUgnqn0KlIjYs0AdWgvuzUvYqn7tsg1Kxn0Kbmy4dmhNxTAk9Uh-bT1Ysg1Kxn7ts0AwYpyfqn0K-IA-b5Hm0mgPsmvnqn0KdTA-8mvnqn0KkUymqn0KhmLNY5H00uMGC5H00XMK_Ignqn0K9uAu_myTqnfKWThnqnW61nWm&amp;qid=cf91d7a8c822fbe6&amp;sourceid=160&amp;placeid=1&amp;rank=1&amp;shh=m.baidu.com&amp;word=%E9%99%86%E5%AE%B6%E5%98%B4%E6%96%B0%E7%9A%84%E6%A5%BC%E7%9B%98</t>
  </si>
  <si>
    <t>http://m.leju.com/touch/esf/sh/house/?bi=sem&amp;lpid=&amp;kwd=·&amp;type=baidu-mob#jzl_kwd=48800084316&amp;jzl_ctv=13873997850&amp;jzl_mtt=2&amp;jzl_adt=mt1</t>
  </si>
  <si>
    <t>陆家嘴新的楼盘_相关地名</t>
  </si>
  <si>
    <t>http://m.baidu.com/from=0/bd_page_type=1/ssid=0/uid=0/pu=usm%402%2Csz%40224_220%2Cta%40iphone___3_537/baiduid=2D7EB2CCC1D29C91CC1CACB01225D5A2/w=0_10_/t=iphone/l=1/tc?ref=www_iphone&amp;lid=14956972957386341350&amp;order=5&amp;fm=alop&amp;tj=7tX_5_0_10_l1&amp;w_qd=IlPT2AEptyoA_ykwtOYc-PKxF62VpHIprD1Xc4HT7Q_&amp;sec=19207&amp;di=46f896d6ce4f9ab2&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1nyYg4HRF9HrjeeODJ8-LXRqNzftbY3_IMgmvGZyGNwtPuR4fGKtWLKO5r45COXpaalcTUzx9Q3KvRSHlDIA9EvXui0ygPFgZnX3ENqTMti1MDeKv_McOBa</t>
  </si>
  <si>
    <t>https://m.baidu.com/s?word=%E9%99%86%E5%AE%B6%E5%98%B4%E5%85%AC%E9%A6%86&amp;sa=re_dl_er_28339_1&amp;euri=15ff7bcf87d74152a74e70518710ad21&amp;rqid=14956972957386341350&amp;oq=%E9%99%86%E5%AE%B6%E5%98%B4%E6%96%B0%E7%9A%84%E6%A5%BC%E7%9B%98</t>
  </si>
  <si>
    <t>陆家嘴有哪些高端楼盘_相关别墅</t>
  </si>
  <si>
    <t>中国10大超级豪宅你不曾想到的顶级住宅浦东花园别墅浦东区欧式高档别墅汤臣高尔夫别墅顶级别墅项目大平层扁平化别墅</t>
  </si>
  <si>
    <t>http://m.baidu.com/from=0/bd_page_type=1/ssid=0/uid=0/pu=usm%401%2Csz%40224_220%2Cta%40iphone___3_537/baiduid=2D7EB2CCC1D29C91CC1CACB01225D5A2/w=0_10_/t=iphone/l=1/tc?ref=www_iphone&amp;lid=13733074665711400287&amp;order=11&amp;fm=alop&amp;tj=8R6_11_0_10_l1&amp;w_qd=IlPT2AEptyoA_ykwtOYc-PKxF62VnokntV5ZfxLRqQ1tZg16Pi6cq77&amp;sec=19207&amp;di=24c9bb29f6397fc6&amp;bdenc=1&amp;nsrc=IlPT2AEptyoA_yixCFOxCGZb8c3JV3T5ABfPNy6R2iv5nk_qva02ExEtRCT5QnvTUCGwdjObtQoDxUKj3mQja_ZOrqcVtn9h8nSLgPrx5KG4HQ1PebZlLgCXKXZhornP7rwcc32tM2Q9V7tuy03wss-wvv0Xf21cbvqYg8TCrua0ZTTvV67JrFb81Fl7OzKvCNfIh17jnE9uGp89Bs_qGkLNvXE6U8MJvNOEjqMfOdGJnXk2KsalEA1NFJvYQihdEvOqXNnalRLXZZNFnSQj4XF4-HjogeGCG8hBWhjNiLdhF4TzHh7MIoa0KhgCuwrAG3d9H0f_qux-0jpjdJhpI85H2KCjQT0VTUwZIO3Du_ajO5-knG08N0ShpDNdCP39YtkC4_lYS7wFnXq1pcTOrYa5K_4cvBVvNBgRPTuLj6xI66lBL5POg6b0cUYGbjKb35rXQWHiEgXz4SxNus0_JQHe4Qb82nVToGeptIjSjoz92Nz-EeB7x-wFwFFy35z-9avnHq</t>
  </si>
  <si>
    <t>https://m.baidu.com/s?word=%E4%B8%AD%E5%9B%BD10%E5%A4%A7%E8%B6%85%E7%BA%A7%E8%B1%AA%E5%AE%85&amp;sa=re_dl_er_30420_1&amp;prese=lid@13733074665711400287&amp;euri=81b23440e48f4ac498162be06d4df6cc&amp;rqid=13733074665711400287&amp;oq=%E9%99%86%E5%AE%B6%E5%98%B4%E6%9C%89%E5%93%AA%E4%BA%9B%E9%AB%98%E7%AB%AF%E6%A5%BC%E7%9B%98</t>
  </si>
  <si>
    <t>陆家嘴即将开盘的楼盘_相关楼盘</t>
  </si>
  <si>
    <t>http://m.baidu.com/from=0/bd_page_type=1/ssid=0/uid=0/pu=usm%401%2Csz%40224_220%2Cta%40iphone___3_537/baiduid=2D7EB2CCC1D29C91CC1CACB01225D5A2/w=0_10_/t=iphone/l=1/tc?ref=www_iphone&amp;lid=13300727744194923971&amp;order=5&amp;fm=alop&amp;tj=7tX_5_0_10_l1&amp;w_qd=IlPT2AEptyoA_ykwtOYc-PKxF62Sj81n6jEYeQ8T7Q1tNuo6Pi6cq77&amp;sec=19207&amp;di=0d4748742ae59d9d&amp;bdenc=1&amp;nsrc=IlPT2AEptyoA_yixCFOxCGZb8c3JV3T5ABfPNy6R2iv5nk_qva02ExEtRCT5QnvTUCGwdjObtwoDxUKa3mQjaBZOrqcVq89h8nXegPrx5hKLHx2cexZmPbCKDXBxmLyr8axPc12zQ25y1Gde5bOlt2sxat0T8R2sghfR8iT6lv7FY90u4VqZnF78N-xOHyD2CbyTdBeetHptSZbxBdOwGlPRsS2DYyNgvAuu8ONFOtSYnXso_wL8IsIfYFuCNykKXKndT2nbjRHNZJN1nS153XAXpGzj6fT-GmpVYQeIye-FJ307MwmsJpzqKwtOxx4cG_tSHKP_nf5JP8oWd6cTVzw2Q3LDRiHlP9B2F4WCvbyhClhdo83INKSjtC2pDOLDXMdm3rhtOWx8rnr9rMTOr_</t>
  </si>
  <si>
    <t>https://m.baidu.com/s?word=%E6%B1%A4%E8%87%A3%E4%B8%80%E5%93%81&amp;sa=re_dl_er_28339_1&amp;euri=6bb5d891ba214046be9a6b56e4a72125&amp;rqid=13300727744194923971&amp;oq=%E9%99%86%E5%AE%B6%E5%98%B4%E5%8D%B3%E5%B0%86%E5%BC%80%E7%9B%98%E7%9A%84%E6%A5%BC%E7%9B%98</t>
  </si>
  <si>
    <t>网易房产&gt; 新楼盘库&gt; 上海&gt; 浦东&gt; 陆家嘴&gt; 陆家嘴壹号院  收藏  分享  纠错  浏览记录 ...xf.house.163.com68条评价</t>
  </si>
  <si>
    <t>http://m.baidu.com/from=0/bd_page_type=1/ssid=0/uid=0/pu=usm%401%2Csz%40224_220%2Cta%40iphone___3_537/baiduid=2D7EB2CCC1D29C91CC1CACB01225D5A2/w=0_10_/t=iphone/l=3/tc?ref=www_iphone&amp;lid=13336660595862876411&amp;order=4&amp;fm=alop&amp;tj=www_normal_4_0_10_title&amp;vit=osres&amp;m=8&amp;srd=1&amp;cltj=cloud_title&amp;asres=1&amp;nt=wnor&amp;title=%E9%99%86%E5%AE%B6%E5%98%B4%E5%A3%B9%E5%8F%B7%E9%99%A2_%E4%B8%8A%E6%B5%B7%E9%99%86%E5%AE%B6%E5%98%B4%E5%A3%B9%E5%8F%B7%E9%99%A2_%E6%A5%BC%E7%9B%98%E8%AF%A6%E6%83%85_..._%E7%BD%91%E6%98%93%E6%88%BF%E4%BA%A7&amp;dict=21&amp;w_qd=IlPT2AEptyoA_ykwtOYc-PKxF62VinsmzFIXov8VvhcsWBI5UEi&amp;sec=19207&amp;di=7f456c20c1caa43c&amp;bdenc=1&amp;nsrc=IlPT2AEptyoA_yixCFOxXnANedT62v3IDhDPLS2FATv5zJfoxP4kHREsRCD82Sm5ATLwzSyGdMJR</t>
  </si>
  <si>
    <t>http://m.baidu.com/baidu.php?url=5imK00jg1xzfNv-bs5hWaDqieIlo03TJ5HZXpfsdviU58-oCUbpUrG_IAqr6YMQi-Qo5PdpqiheGXzQQg781PfI75SkXA-RpTtaWVwuFX_6qgtB5rBmtYkayKAfXmhC6_MYF5rRjNhNSID6BGw6x2PUo9W8gGDSGb_NEk7-EcoDINj0Yt0.7D_j9JxCsnkTXMTBaqSo0Ow6uB63ATxPHsn3Sg6WyAp7WFktISkf.U1Yk0ZDqsovtYVx_VeSzSVjaEloaGTgn0ZfqzTSlCqjaElo71n2-kTs0pyYqPj0d0ATqIvR1n0KdpHY0TA-b5Hc0mv-b5HfsnsKVIjY1nHbkg1DsnHIxn1msnfKopHYs0ZFY5Hc4r0K-pyfqnH0YPjbYg1fsr7tknHfdnHuxnH04P16dg1b1njPxnH03n1T1g1Dsn1Rdn7tknHfLnj7xnHDYnj0sg1DknWDsPdtknjT1nWKxnHDznHndg1DkPjDzP7tknHf3PjPxnHDYP1b3g1DkPjRkn6KBpHYznjuxnW0snjKxnW0sn1D0Uynqn7t1PWbLPHbLnWNxn0KkTA-b5H00TyPGujYs0ZFMIA7M5H00ULu_5HDsnjDzQHKxPWnzniYkn-tvPWmVr7tvrH0kQH00mycqn7ts0ANzu1Ys0ZKs5H00UMus5H08nj0snj0snj00Ugws5H00uAwETjYk0ZFJ5H00uANv5gIGTvR0uMfqn6KspjYs0Aq15H00mMTqnsK8IjYk0ZPl5HczP7tznW00IZN15Hb4PWb1nWnYPWn3PHfLrjTzPH60ThNkIjYkPj63nWmvnW0YPHR30ZPGujdBrHDdPHmzPhF9Pyc1nAuB0AP1UHdDfH6snYFjrj04rDf3wHPa0A7W5HD0TA3qn0KkUgfqn0KkUgnqn0KlIjYs0AdWgvuzUvYqn7tsg100uA78IyF-gLK_my4GuZnqn7tsg100uZwGujYs0ANYpyfqQHD0mgPsmvnqn0KdTA-8mvnqn0KkUymqn0KhmLNY5H00uMGC5H00XMK_Ignqn0K9uAu_myTqnfKWThnqn1nkPHf&amp;qid=b9155626ba5b30fb&amp;sourceid=941&amp;placeid=12&amp;rank=1&amp;shh=m.baidu.com&amp;word=%E9%99%86%E5%AE%B6%E5%98%B4%E6%88%BF%E4%BA%A7%E6%96%B0%E5%BC%80%E6%A5%BC%E7%9B%98</t>
  </si>
  <si>
    <t>http://m.baidu.com/baidu.php?url=5imK00jg1xzfNv-bsZ_ENqBvJFhQZE45hJcgb4Lb3JCmXfRP3TaAjYC5PoezVt_UgYEjw0ZRhHnWoihwF6KEZEJH_ARl6vY1ccGmJE_UTm5ImS2X1PeHR9_XVoKem-dAGOiHsTMJGNOGYse7eRD8GvzLJTgmogi2TcwuK5HKAFePk76Dtf.Db_ipx2rozCEuBzEuw0hprGvjy1h6C3novXZ0OE6CpXyPvap7Q7erQKdsRP5QGHTOKGmk33X8a9G4pauVQAZ1L3ISOj_lT5M8sSL1sSEH9tqvZx_sSEu9tS1jlSLj_SZj4qrZuEse5gj4qrZu_sSEdsSXej_tT5oeT5M8seS1jex5FdsRP5Qal26h26k9tSMjESyZdS8Z1LmIOzseOZqgj4qhZdq8ZutrZ1lTr1x9vX8Z1lTr1u9qxo9tqvZu33xgv3x5I9LqhZvSXHo6CpXy7MHWuxJBmsSxH9LOQjlOgj4e_rO4mIOW9tqhZvOgj_SywHsn3Sg6WyAp7W_er1I8R0.U1Yk0ZDqsovtYVx_VeSzSVjaEloaGTgn0ZfqsovtYVx_VEe2doXO_OU2vsKGUHYznWc0u1dLuHns0ZNG5fKspyfqn6KWpyfqPj010AdY5HnsnHIxnH0kPdtknjD4g1nvnjD0pvbqn0KzIjYzrH60uy-b5HDsPjf4P7tYnj9xnHDYPHDvg1DsrHT3PNt4n101g1DsrjnLndtknjndPHKxnHDYP10kg1DkPj0sn7tknHcknjIxnH0Ln1csg1DknWD1PNtknHfknWwxnHDYrjf1g1DkPjT4r7tknHfdnHc0mhbqnW0vg1csnj0sg1csnjnk0AdW5HDvrH0kPWn1PHIxn1m3njnYn1Tdg1nvrjRkPjc4n-ts0Z7spyfqn0Kkmv-b5H00ThIYmyTqn0KEIhsqnH0snHcVn7tvn1ckQHDzg1mvPBY3g1m4njDVn0K9mWYsg100ugFM5H00TZ0qn0K8IM0qna3snj0snj0sn0KVIZ0qn0KbuAqs5HD0ThCqn0KbugmqIv-1ufKhIjYz0ZKC5H00ULnqn0KBI1Y10A4Y5HD0TLCqnWcYg1czn0KYIgnqPWTYPjf1rjbdPWDYnjTLP1R3n0Kzug7Y5HDYrj6zPWmznjfdPH60Tv-b5yc4nHRdPWcvmhDdmWnsuhc0mLPV5RwKrj01fbn3njb3wj97nYc0mynqnfKsUWYs0Z7VIjYs0Z7VT1Ys0ZGY5HD0UyPxuMFEUHYsg1Kxn7ts0Aw9UMNBuNqsUA78pyw15HKxn7tsg100uZwGujYs0ANYpyfqQHD0mgPsmvnqn0KdTA-8mvnqn0KkUymqn0KhmLNY5H00uMGC5H00XMK_Ignqn0K9uAu_myTqnfKWThnqPjbvn16&amp;qid=b9155626ba5b30fb&amp;sourceid=160&amp;placeid=1&amp;rank=1&amp;shh=m.baidu.com&amp;word=%E9%99%86%E5%AE%B6%E5%98%B4%E6%88%BF%E4%BA%A7%E6%96%B0%E5%BC%80%E6%A5%BC%E7%9B%98</t>
  </si>
  <si>
    <t>上海浦东房产网;上海浦东楼盘;2017年浦东新开楼盘信息....</t>
  </si>
  <si>
    <t>陆家嘴滨江 临港新城 P 浦东世博 Q 其他 S 三林 ...全部楼盘 优惠楼盘 默认排序 价格 开盘时间  沙盘图...m.anjuke.com评价</t>
  </si>
  <si>
    <t>http://m.baidu.com/from=0/bd_page_type=1/ssid=0/uid=0/pu=usm%401%2Csz%40224_220%2Cta%40iphone___3_537/baiduid=2D7EB2CCC1D29C91CC1CACB01225D5A2/w=0_10_/t=iphone/l=1/tc?ref=www_iphone&amp;lid=13336660595862876411&amp;order=8&amp;fm=alop&amp;waplogo=1&amp;tj=www_normal_8_0_10_title&amp;vit=osres&amp;waput=1&amp;cltj=normal_title&amp;asres=1&amp;nt=wnor&amp;title=%E4%B8%8A%E6%B5%B7%E6%B5%A6%E4%B8%9C%E6%88%BF%E4%BA%A7%E7%BD%91%2C%E4%B8%8A%E6%B5%B7%E6%B5%A6%E4%B8%9C%E6%A5%BC%E7%9B%98%2C2017%E5%B9%B4%E6%B5%A6%E4%B8%9C%E6%96%B0%E5%BC%80%E6%A5%BC%E7%9B%98%E4%BF%A1%E6%81%AF...&amp;dict=21&amp;w_qd=IlPT2AEptyoA_ykwtOYc-PKxF62VinsmzFIXov8VvhcsWBI5UEi&amp;sec=19207&amp;di=f52c5493209bba18&amp;bdenc=1&amp;nsrc=IlPT2AEptyoA_yixCFOxXnANedT62v3IGtiUKyRF_Tv5nk_qva02Et9fEFXzL7qGIkewdoSOd1lObi3u0V3</t>
  </si>
  <si>
    <t>http://m.anjuke.com/sh/loupan/pudong/</t>
  </si>
  <si>
    <t>上海陆家嘴一手房有哪些楼盘?-房产交易-房天下问答</t>
  </si>
  <si>
    <t>【上海陆家嘴一手房有哪些楼盘?】我知道的上海陆家嘴一手房中粮海景壹号楼盘地址: 浦东银城中路600弄(近...m.fang.com1092条评价</t>
  </si>
  <si>
    <t>http://m.baidu.com/from=0/bd_page_type=1/ssid=0/uid=0/pu=usm%401%2Csz%40224_220%2Cta%40iphone___3_537/baiduid=2D7EB2CCC1D29C91CC1CACB01225D5A2/w=0_10_/t=iphone/l=1/tc?ref=www_iphone&amp;lid=13733074665711400287&amp;order=6&amp;fm=alop&amp;waplogo=1&amp;tj=www_normal_6_0_10_title&amp;vit=osres&amp;waput=2&amp;cltj=normal_title&amp;asres=1&amp;title=%E4%B8%8A%E6%B5%B7%E9%99%86%E5%AE%B6%E5%98%B4%E4%B8%80%E6%89%8B%E6%88%BF%E6%9C%89%E5%93%AA%E4%BA%9B%E6%A5%BC%E7%9B%98%3F-%E6%88%BF%E4%BA%A7%E4%BA%A4%E6%98%93-%E6%88%BF%E5%A4%A9%E4%B8%8B%E9%97%AE%E7%AD%94&amp;dict=-1&amp;w_qd=IlPT2AEptyoA_ykwtOYc-PKxF62VnokntV5ZfxLRqQ1tZg16Pi6cq77&amp;sec=19207&amp;di=0605ab3d36f5d43e&amp;bdenc=1&amp;nsrc=IlPT2AEptyoA_yixCFOxXnANedT62v3IGtiXNCBTLDm6oIjpnPHwGxEsRD0gK9TIU-KacTXRtA2NhCn8</t>
  </si>
  <si>
    <t>http://m.fang.com/ask/ask_20335735.html</t>
  </si>
  <si>
    <t>上海最近新开楼盘，碧桂园嘉誉主推85/115平三室，均价32000-35000元/㎡，看房送100元购物卡，详询售楼处zhiyuan365.com广告&amp;nbsp</t>
  </si>
  <si>
    <t>http://m.baidu.com/baidu.php?url=5imK0009BpgJkmcLyzg2MC8rab70O9z_clAU5sEpBQSGCIriiZ8vqDfHrnIsGJhqTASlUhMbyKDYoRyS2vdNQHd_jxY-eTuF-ryoXTv4IHQajIfhEzVnnXtYCN6NioTVz_Ru4yrxGajcsgg_slw1ZUMehRmaxC6HQBxYFcQ2nf14sDMMWf.7D_j9JxCsnkTXMTBaqSo0Ow6uB63ATxPHsn3Sg6WyAp7WFktISkf.U1Yk0ZDqsovtYVx_dSefsV2ezVUaGTgn0ZfqzTSlCqx8Ex1fsoSJsJg710KGUHYYnjR0u1dLTLwz0ZNG5fKspyfqn6KWpyfqPj010AdY5HnkrH7xnH0kPdt1PW0k0AVG5H00TMfqnWb30ANGujYknjfYrHwxPj03g1DkPjRkP-tknjbLrjNxrHnsndtknj61P1PxnH01PHRsg1DkPjTsnNtknHfsnjKxnHDznH0Lg1DsP1nzn7tknHckn1NxnHDYnHcYg1DkPj6YndtknHfLrH9xnHDYPHDz0AFG5HcsP-tznj0sn7tznj01nfKVm1Ysg1nvrHTdrHTzPNts0Z7spyfqn0Kkmv-b5H00ThIYmyTqn0KEIhsqnH0snHcVn7tknj0vradbX-tknjDznzYkg1DsnHn1Qywlg1DsnW03QHFxnH0zPjDVnNtknjnsnBYkg1Dsn1DsQywlg1Dsn1czQywlg1Dsn1c1Qywlg1Dsn1nzQywlg1Dsn1n1QH7xnH01PjDVuZGxnH01Pj6VnNtknjndridbX-tknjnLnadbX-tknjn3PaYkg1Dsn1bkQH7xnHckQHb4rHb4g1DznBYdg1cYPYsVnH0kn-t1njnLQHFxn1f3nBdbX-t1PHnLQHwxn1bLPzdbX-tYnHRLQywlg1fLn1RVuZGxPH0vPBdbX-tdnHRdQywlg1R1njbVuZGxPHf3PBdbX-tvnjc4QHwxPW0LnzY1g1mznH6VuZGxPWc1raYkg1mzPWnVnNtvn1ckQHDzg1m1P1TVuZGxPWn4niYkPdtvPjcYQywlg1mYPjnVuZGxPWfvPBdbX-tvPHm1Qywlg1mvPHRVuZGxPWmvQH9xPWmvnadbX-tvPWTYQywlg1mLnWmVnNtvP1R1Qywlg1mLrj0VnNtvP164Qywlg1mLrHmVuZGxPW6snzY1g1m3nHRVnNtvrjcsQH7xPW6YnidbX-tvrjRYQywlg1m3rj0VPNtvrH0kQHKxPWbdPadbX-tvrHRLQHDvg1m4P10VuZGxPWb3PBdbX6K9mWYsg100ugFM5H00TZ0qn0K8IM0qna3snj0snj0sn0KVIZ0qn0KbuAqs5HD0ThCqn0KbugmqIv-1ufKhIjYz0ZKC5H00ULnqn0KBI1Y10A4Y5HD0TLCqnWcYg1czn0KYIgnqrHbvrHnzn1fvn16dPjT3P1cdr0Kzug7Y5HDYrj6zPWmznjfdPWn0Tv-b5yczrjIhm1RdmWTLryFWnj60mLPV5RwKrj01fbn3njb3wj97nYc0mynqnfKsUWYs0Z7VIjYs0Z7VT1Ys0ZGY5H00UyPxuMFEUHYsg1Kxn0Kbmy4dmhNxTAk9Uh-bT1Ysg1Kxn0KbIA-b5H00ugwGujYVnfK9TLKWm1Ys0ZNspy4Wm1Ys0Z7VuWYkn6KhmLNY5H00uMGC5H00XMK_Ignqn0K9uAu_myTqnfKWThnqPHn1PWf&amp;qid=b287fc55b779bc08&amp;sourceid=941&amp;placeid=12&amp;rank=1&amp;shh=m.baidu.com&amp;word=%E9%99%86%E5%AE%B6%E5%98%B4%E6%9C%80%E6%96%B0%E4%B8%80%E6%89%8B%E6%A5%BC%E7%9B%98</t>
  </si>
  <si>
    <t>...上海新楼盘_上海新房出售】-【世纪大道一手楼盘】</t>
  </si>
  <si>
    <t>嘉善一手新房;总价45万起买两房;现房;地铁房。 45万元2015年11月5日 松江- 嘉善市市中心  精装地铁房、...shanghai.baixing.com            142条评价</t>
  </si>
  <si>
    <t>http://m.baidu.com/from=0/bd_page_type=1/ssid=0/uid=0/pu=usm%401%2Csz%40224_220%2Cta%40iphone___3_537/baiduid=2D7EB2CCC1D29C91CC1CACB01225D5A2/w=0_10_/t=iphone/l=1/tc?ref=www_iphone&amp;lid=12864528305687739400&amp;order=7&amp;fm=alhm&amp;dict=-1&amp;tj=h5_mobile_7_0_10_l1&amp;w_qd=IlPT2AEptyoA_ykwtOYc-PKxF62VnoIosEMZfQ8SyxIsWBI5UEi&amp;sec=19207&amp;di=0cadc311648322ac&amp;bdenc=1&amp;nsrc=IlPT2AEptyoA_yixCFOxCGZb8c3JV3T5ABfPNy6R2iv5nk_qva02EtAfEVXcL7mSZpLRgYPXxBY1tXyh3lEjz_EuuB-ixl9aznTlgMrwdaC1CBteagloLbOYDXlulAqeyRweg3ZtM2961F-h8rqxwtEArv0Wf3Icy48ydES9vPLrVYjvV67G59S7B6tzCjKvCaaPh1zSgyRdVUmk2tWuXFGRq5QMXGEJx2_fzuNG_A0J5Sor4sakQhA1JX4CAYREFerrSdee8NGAE9FCrjNU4GFF8GyS6vT-JmodXweJzu-FJe0-MgnDIZyBK2w1fx3NK_skKaPEq_cl2Cx7cE-9VJgJMvTCNjKZWVsJIO3Dr_rWLU6i8iShRr3ckDUQH4G9Td9S4BkOCHwEnzKo8w_Gh5PhQ3T2ecZPZNQwNXm6-6x4ykx23EOdgE79oYlPuXSGL90E1CX_3snMLiVs-QbWNRGNUc_TZmVMri7XjEDqfDLRDAHNWaFWbF9k79FINIKtwRWhT7ewUA_an2ZFyt81-a08-mao7laqp-8QIOKn_ql5O-kBvxQwLlbJaFvtyU5zDsTRjzaZWGS9tZ5ekOT6vpUDxcFfZtUuC3Pm4RV8k1H9wlNmWpJ_qRLCTrQW1Vu6l29UU3KbH9TfYYn6055e62pvJyDR3HGXjN3QRY5gNW4kDDPlAcp5s7EchlS</t>
  </si>
  <si>
    <t>https://m.baidu.com/sf?word=%E9%99%86%E5%AE%B6%E5%98%B4%E6%9C%80%E6%96%B0%E4%B8%80%E6%89%8B%E6%A5%BC%E7%9B%98&amp;mod=0&amp;tn=normal&amp;pd=mms_mip&amp;actname=act_sf_mip&amp;title=%E7%99%BE%E5%A7%93%E7%BD%91&amp;top=%7B%22sfhs%22:4%7D&amp;ext=%7B%22url%22:%22%2F%2Fmipcache.bdstatic.com%2Fc%2Fshanghai.baixing.com%2Fm%2Fcw_mip_hoxinfangchushoua_shijidadaoyishouloupan%22;%22lid%22:%2212864528305687739400%22%7D&amp;lid=12864528305687739400&amp;ms=1&amp;frsrcid=1599&amp;frorder=7</t>
  </si>
  <si>
    <t>2017热销上海市房产网-上海市房产网Q房网真房源</t>
  </si>
  <si>
    <t>2017热销上海市房产网-上海市房产网;专业二手房网;详细二手房信息查询;房源充足!全新二手房;..[热门区域]浦东宝山普陀南汇[热门推荐]急售二手房热门房源m.qfang.com92条评价广告&amp;nbsp</t>
  </si>
  <si>
    <t>http://m.baidu.com/baidu.php?url=5imK00jg1xzfNv-bsPmihIXzs734Kh_qysn-QXu56diX9sJxgIwFnyXFd8eBGO2BN7N_Mk5eb3adZdeRZQ2tahGICcEatotQKOjL2GqvnExWcAjIFM--wySvZH6f7WIN2v11sAKGy0_PxTCmQHmKvUWnhBpKLIhBz__xUVdvNOpGH0HIAs.7b_ipxQvpvTzcclhTdHQ3cvp2XSa9G4mLmFCR_g_3_ZgKfYt8-P1tA-BZZjdsRP5QfHPGmOUqE4_O3OE43vp2TSi8z1G3vIMZGzut5Mvmxgu9vXLj4qrZdLmxgksSXejlenr1F9tSMj_vmxgl3x5_sSEVsSLksSxW9qx-9LdJXKMZztDps1f_NS5Hk_R.U1Yz0ZDqsovtYVx_VeSzSVjaEloaGTgn0ZfqzTSlCtofVeSzS_L30A-V5Hczn6KM5gI-n100Iybq0ZKGujYz0APGujYYnjn0Ugfqn10kPdtknjDLg1csnH7xnWDdrNtknjD4g1nvnjD0pvbqn0KzIjYzrH60uy-b5HDsPjf4P7tYnj9xnHDYPHDvg1DsrHT3PNt4n101g1DsrjnLndtknjndPHKxnHDYP10kg1DkPj0sn7tknHcknjIxnH0Ln1csg1DknWD1PNtknHfknWwxnHDYrjf1g1DkPjT4r7tknHfdnHc0mhbqnW0vg1csnj0sg1csnjnk0AdW5HmkPWR4PjDdr7t1PHDYP1mvnjPxn7tsg1ndnjb3P1RzrNts0Z7spyfqn0Kkmv-b5H00ThIYmyTqn0KEIhsqnH0snHcVn7tvn1ckQHDzg1mvPBY3g1m4njDVn0K9mWYsg100ugFM5H00TZ0qn0K8IM0qna3snj0snj0sn0KVIZ0qn0KbuAqs5HD0ThCqn0KbugmqIv-1ufKhIjYz0ZKC5H00ULnqn0KBI1Y10A4Y5HD0TLCqnWcYg1czn0KYIgnqrHRsnWDvn1mYnjcdP1R1njD3PsKzug7Y5HDYrj6zPWmznjfdPH60Tv-b5yc4nHRdPWcvmhDdmWnsuhc0mLPV5RwKrj01fbn3njb3wj97nYc0mynqnfKsUWYs0Z7VIjYs0Z7VT1Ys0ZGY5H00UyPxuMFEUHYsg1Kxn7tsg1Kxn0Kbmy4dmhNxTAk9Uh-bT1Ysg1Kxn7tsg1Kxn0KbIA-b5H00ugwGujYVnfK9TLKWm1Ys0ZNspy4Wm1Ys0Z7VuWYs0AuWIgfqn0KhXh6qn0KlTAkdT1Ys0A7buhk9u1Yk0APzm1Y1PWfdn0&amp;qid=b9155626ba5b30fb&amp;sourceid=160&amp;placeid=1&amp;rank=2&amp;shh=m.baidu.com&amp;word=%E9%99%86%E5%AE%B6%E5%98%B4%E6%88%BF%E4%BA%A7%E6%96%B0%E5%BC%80%E6%A5%BC%E7%9B%98</t>
  </si>
  <si>
    <t>http://m.qfang.com/shanghai/sale?utm_source=baidu&amp;utm_medium=cpc&amp;utm_term=WAP-SH-sale-21006304362-%E4%B8%8A%E6%B5%B7%E5%B8%82%E6%88%BF%E4%BA%A7%E7%BD%91</t>
  </si>
  <si>
    <t>上海共有优惠楼盘176个 查看所有优惠楼盘  安居独享...动态:陆家嘴壹号院目前剩余7-8套房源 均价128000元...m.anjuke.com203条评价</t>
  </si>
  <si>
    <t>http://m.baidu.com/from=0/bd_page_type=1/ssid=0/uid=0/pu=usm%401%2Csz%40224_220%2Cta%40iphone___3_537/baiduid=2D7EB2CCC1D29C91CC1CACB01225D5A2/w=0_10_/t=iphone/l=1/tc?ref=www_iphone&amp;lid=12864528305687739400&amp;order=10&amp;fm=alop&amp;waplogo=1&amp;tj=www_normal_10_0_10_title&amp;vit=osres&amp;waput=1&amp;cltj=normal_title&amp;asres=1&amp;nt=wnor&amp;title=%E4%B8%8A%E6%B5%B7%E6%A5%BC%E7%9B%98%E7%BD%91%2C%E4%B8%8A%E6%B5%B7%E6%96%B0%E6%88%BF%E4%B8%80%E6%89%8B%E6%88%BF%2C%E4%B8%8A%E6%B5%B7%E6%88%BF%E4%BA%A7%E7%BD%91%E4%BF%A1%E6%81%AF%E7%BD%91%2C%E6%9C%80%E6%96%B0...&amp;dict=-1&amp;w_qd=IlPT2AEptyoA_ykwtOYc-PKxF62VnoIosEMZfQ8SyxIsWBI5UEi&amp;sec=19207&amp;di=9b9949f560af2c13&amp;bdenc=1&amp;nsrc=IlPT2AEptyoA_yixCFOxXnANedT62v3IGtiUKyRF_Tv5nk_qva02Et9fEFXnKXWUIkfugTCc</t>
  </si>
  <si>
    <t>http://m.anjuke.com/sh/xinfang/</t>
  </si>
  <si>
    <t>8月上海所有一手楼盘真实成交价格大全-搜狐</t>
  </si>
  <si>
    <t>2016年9月1日-8月上海所有一手楼盘真实成交价格大全上海长宁mp 2016...浦东 陆家嘴锦绣前城 72293 126 闸北 明园森林都市...m.sohu.com1529条评价</t>
  </si>
  <si>
    <t>http://m.baidu.com/from=0/bd_page_type=1/ssid=0/uid=0/pu=usm%401%2Csz%40224_220%2Cta%40iphone___3_537/baiduid=2D7EB2CCC1D29C91CC1CACB01225D5A2/w=0_10_/t=iphone/l=1/tc?ref=www_iphone&amp;lid=12864528305687739400&amp;order=6&amp;fm=alop&amp;waplogo=1&amp;tj=www_normal_6_0_10_title&amp;vit=osres&amp;waput=2&amp;cltj=normal_title&amp;asres=1&amp;title=8%E6%9C%88%E4%B8%8A%E6%B5%B7%E6%89%80%E6%9C%89%E4%B8%80%E6%89%8B%E6%A5%BC%E7%9B%98%E7%9C%9F%E5%AE%9E%E6%88%90%E4%BA%A4%E4%BB%B7%E6%A0%BC%E5%A4%A7%E5%85%A8-%E6%90%9C%E7%8B%90&amp;dict=20&amp;w_qd=IlPT2AEptyoA_ykwtOYc-PKxF62VnoIosEMZfQ8SyxIsWBI5UEi&amp;sec=19207&amp;di=a978802d479f5ae5&amp;bdenc=1&amp;nsrc=IlPT2AEptyoA_yixCFOxXnANedT62v3IGtiCKiZFLDm6oIjpnPqaUbAuFGShASfJVJGwdoS</t>
  </si>
  <si>
    <t>http://m.sohu.com/n/467210374/</t>
  </si>
  <si>
    <t>陆家嘴房产新开楼盘_相关地名</t>
  </si>
  <si>
    <t>http://m.baidu.com/from=0/bd_page_type=1/ssid=0/uid=0/pu=usm%401%2Csz%40224_220%2Cta%40iphone___3_537/baiduid=2D7EB2CCC1D29C91CC1CACB01225D5A2/w=0_10_/t=iphone/l=1/tc?ref=www_iphone&amp;lid=13336660595862876411&amp;order=5&amp;fm=alop&amp;tj=7tX_5_0_10_l1&amp;w_qd=IlPT2AEptyoA_ykwtOYc-PKxF62VinsmzFIXov8VvhcsWBI5UEi&amp;sec=19207&amp;di=b59770c9f18fe14c&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NCmSYj4XZB8Hzch331JHdQWRuNzftbY3_IMgmvGZyGNwtPuR4fGKtWLKO5r45COXpaalcTUzx9Q3KuOyHlOoA9E4WJi0zZP6gZnX4sN_TMpS1MD3LI_1cP4bhuDGxzrHq4r1Sis9a6H_3YwK</t>
  </si>
  <si>
    <t>https://m.baidu.com/s?word=%E9%99%86%E5%AE%B6%E5%98%B4%E5%85%AC%E9%A6%86&amp;sa=re_dl_er_28339_1&amp;euri=15ff7bcf87d74152a74e70518710ad21&amp;rqid=13336660595862876411&amp;oq=%E9%99%86%E5%AE%B6%E5%98%B4%E6%88%BF%E4%BA%A7%E6%96%B0%E5%BC%80%E6%A5%BC%E7%9B%98</t>
  </si>
  <si>
    <t>http://m.baidu.com/baidu.php?url=5imK00a2W9BQThu6UNeA0Y8rZVrPXXuYG2pI14SMzjjcDphNcTaK7jBysqZI80teyU9-U22GrLiHxK-1tJ9rv44Y8ua1_NKBUAuVUb9QuGRkN-CuhApi8kr49JJP3lFduEKZ-Zs8Rya5R_petkn-3aOaiOQQu_Otkw5xdCr1_0EqaGMQl6.7D_j9JxCsnkTXMTBaqSo0Ow6uB63ATxPHsn3Sg6WyAp7WFktISkf.U1Yk0ZDqsovtYVx_YnQ2vt2-kTs0IjLF1eJWYn2OJ_gnsJg710KGUHYYnjR0u1dLTLFMUMPC0ZNG5fKspyfqn6KWpyfqPj010AdY5HnkrH7xnH0kPdt1PW0k0AVG5H00TMfqnWb30ANGujYknjfYrHwxPj03g1DkPjRkP-tknjbLrjNxrHnsndtknj61P1PxnH01PHRsg1DkPjTsnNtknHfsnjKxnHDznH0Lg1DsP1nzn7tknHckn1NxnHDYnHcYg1DkPj6YndtknHfLrH9xnHDYPHDz0AFG5HcsP-tznj0sn7tznj01nfKVm1Ysg1nvrHTdrHTzPNts0Z7spyfqn0Kkmv-b5H00ThIYmyTqn0KEIhsq0A7B5HKxn0K-ThTqn0KsTjYs0A4vTjYsQW0snj0snj0s0AdYTjYs0AwbUL0qnfKzpWYs0Aw-IWdLpgP-0AuY5Hc0TA6qn0KET1Ys0AFL5Hn0UMfqnfK1XWYznWwxnWcs0ZwdT1Y4rHm4n1c1Pjm1rjRYP16LnWR30ZF-TgfqnHf3rjcvPWcsPjfYn0K1pyfqm1NWrH0zm1PBuWFbnhnzu6KWTvYqwDD3njPaf16srH9DrDR1f6K9m1Yk0ZK85H00TydY5H00Tyd15H00XMfqn0KVmdqhThqV5HKxn7ts0Aw9UMNBuNqsUA78pyw15HKxn7ts0AwYpyfqn0K-IA-b5iYk0A71TAPW5H00IgKGUhPW5H00Tydh5H00uhPdIjYs0AulpjYs0ZGsUZN15H00mywhUA7M5HD0mLFW5HmvnjD&amp;qid=c5c902c3bf2d2c2f&amp;sourceid=941&amp;placeid=12&amp;rank=1&amp;shh=m.baidu.com&amp;word=%E9%99%86%E5%AE%B6%E5%98%B4%E6%96%B0%E5%94%AE%E6%A5%BC%E7%9B%98</t>
  </si>
  <si>
    <t>上海全新真实虹口房产信息就在安居客.小区照片;周边配套设施应有尽有;找上海虹口房产相关信..[面积]面积不限50平米以下50-70平米70-90平米[板块]鲁迅公园四川北路临平路北外滩m.anjuke.com61条评价广告&amp;nbsp</t>
  </si>
  <si>
    <t>http://m.baidu.com/baidu.php?url=5imK00a2W9BQThu6UmUOm3V9yFXp-dh0fPRkkN7cPbSBXYS3u742tgBlj092ZhxGgNq7y0fJZrR7tAiJD621UWHQfBBUKf0xb3jXKA5NiN1NMqCbTHyROLwye8m1oCwUdII1a9yP7bj7Id4kXtOmj1xvQ67MecH9oNyTUDHHJA7qx0Sd90.DY_ipxFhQQ6eRC6WJ6WuCG6JIhegmcrSPe7erQKM9kslQ_tIyxvpQSLFdeXjDkb_vUrh1Ger5H_l32AM-CFhY_mRenrOx9EL3Re_r1g9u33RqrZu_sLlt2X1jX19utN501W4XaPmuCynh1u_z20.U1Yz0ZDqsovtYVx_YnQ2vt2-kTs0Ijvl4eOpVeSzS6KGUHYznWc0u1dLTLFMUMPC0ZNG5fKspyfqn6KWpyfqPj010AdY5HnsnHIxnH0kPdtznjDkg1ckPH-xnH0krNt1PW0k0AVG5H00TMfqnWb30ANGujYknjfYrHwxPj03g1DkPjRkP-tknjbLrjNxrHnsndtknj61P1PxnH01PHRsg1DkPjTsnNtknHfsnjKxnHDznH0Lg1DsP1nzn7tknHckn1NxnHDYnHcYg1DkPj6YndtknHfLrH9xnHDYPHDz0AFG5HcsP-tznj0sn7tznj01nfKVm1Yzg1nLnj6sn1c1n7tsg1Kxn1Tsrj01nWfdg100TgKGujYs0Z7Wpyfqn0KzuLw9u1Ys0AqvUjY0mycqn7ts0ANzu1Ys0ZKs5H00UMus5H08nj0snj0snj00Ugws5H00uAwETjYk0ZFJ5H00uANv5gIGTvR0uMfqn6KspjYs0Aq15H00mMTqnsK8IjYk0ZPl5HczP7tznW00IZN15H64nHczrH63njD3njD3PWckn1n0ThNkIjYkPj63nWmvnW0YPjfs0ZPGujdWPyn4njFWnvFhnhfzm1Fh0AP1UHdDfH6snYFjrj04rDf3wHPa0A7W5HD0TA3qn0KkUgfqn0KkUgnqn0KlIjYs0AdWgvuzUvYqn7tsg1Kxn7tsg100uA78IyF-gLK_my4GuZnqnWm1rHFxn7tsg1Kxn7ts0AwYpyfqn0K-IA-b5Hc0mgPsmvnqn0KdTA-8mvnqn0KkUymqn0KhmLNY5H00uMGC5H00XMK_Ignqn0K9uAu_myTqnfKWThnqnH03PWn&amp;qid=c5c902c3bf2d2c2f&amp;sourceid=160&amp;placeid=1&amp;rank=2&amp;shh=m.baidu.com&amp;word=%E9%99%86%E5%AE%B6%E5%98%B4%E6%96%B0%E5%94%AE%E6%A5%BC%E7%9B%98</t>
  </si>
  <si>
    <t>http://m.baidu.com/baidu.php?url=5imK00a2W9BQThu6URP3xZBDmgTHG1uLCyY6OZUtUhRcKd70W8XZfdOchNMbXhWoIHV8IQFWdxs1sKqwCb_ZnI_L8nUTVCIxlSgJ4Tz6pCLIKUTFa__Dmq7_WgUB-otYVpCxUtRWz1nMl4XHcwvhAFRvEV-bqsIHIfj5vU4OE8Sdh-4f8s.DD_ipx2rozCEuBzEuw0hprGvjy1h6C3novXZ0OE6CpXyPvap7Q7erQKdsRP5QGHTOKGmk33X8a9G4pauVQAZ1L3ISOj_lT5M8sSL1sSEH9tqvZx_sSEu9tS1jlSLj_SZj4qrZuEse5gj4qrZu_sSEdzIT7jHzs8BCFBCnmx5GseO-9qxo9tqvZxt_rOkONsSxu9qxU9vxj9tSMj_L3IMo9tSMj_vmxgl4r8a9G4myIrP-SJFWj4qrZxt_5oqT5M8seO-9LSrZ1vmxUqTr14u7501W4XaPmuCy2qMH8tN.U1Yk0ZDqsovtYVx_YnQ2vt2-kTs0IjLaEU1idSzvO_oyVet0pyYqnWcz0ATqILPzuv41p0KdpHY0TA-b5Hc0mv-b5HfsnsKVIjY1njDLg1DsnHIxnH0krNt1PW0k0AVG5H00TMfqnWb30ANGujYknjfYrHwxPj03g1DkPjRkP-tknjbLrjNxrHnsndtknj61P1PxnH01PHRsg1DkPjTsnNtknHfsnjKxnHDznH0Lg1DsP1nzn7tknHckn1NxnHDYnHcYg1DkPj6YndtknHfLrH9xnHDYPHDz0AFG5HcsP-tznj0sn7tznj01nfKVm1YkPWbsnHm1n1Rdg1nvrj01PjnLPNt1PW6dnHfzrHFxn0KkTA-b5H00TyPGujYs0ZFMIA7M5H00ULu_5fK9mWYsg100ugFM5H00TZ0qn0K8IM0qna3snj0snj0sn0KVIZ0qn0KbuAqs5HD0ThCqn0KbugmqIv-1ufKhIjYz0ZKC5H00ULnqn0KBI1Y10A4Y5HD0TLCqnWcYg1czn0KYIgnqnHc3njDkrjTvnjTvP1T3Pj64Pjf0ThNkIjYkPj63nWmvnW0YPjfs0ZPGujdWPyn4njFWnvFhnhfzm1Fh0AP1UHdDfH6snYFjrj04rDf3wHPa0A7W5HD0TA3qn0KkUgfqn0KkUgnqn0KlIjYk0AdWgvuzUvYqn7tsg1Kxn0Kbmy4dmhNxTAk9Uh-bT1Ysg1Kxn7ts0AwYpyfqn0K-IA-b5iYk0A71TAPW5H00IgKGUhPW5H00Tydh5H00uhPdIjYs0AulpjYs0ZGsUZN15H00mywhUA7M5HD0mLFW5HmYrjf1&amp;qid=c5c902c3bf2d2c2f&amp;sourceid=160&amp;placeid=1&amp;rank=1&amp;shh=m.baidu.com&amp;word=%E9%99%86%E5%AE%B6%E5%98%B4%E6%96%B0%E5%94%AE%E6%A5%BC%E7%9B%98</t>
  </si>
  <si>
    <t>陆家嘴最新一手楼盘_相关地名</t>
  </si>
  <si>
    <t>http://m.baidu.com/from=0/bd_page_type=1/ssid=0/uid=0/pu=usm%401%2Csz%40224_220%2Cta%40iphone___3_537/baiduid=2D7EB2CCC1D29C91CC1CACB01225D5A2/w=0_10_/t=iphone/l=1/tc?ref=www_iphone&amp;lid=12864528305687739400&amp;order=5&amp;fm=alop&amp;tj=7tX_5_0_10_l1&amp;w_qd=IlPT2AEptyoA_ykwtOYc-PKxF62VnoIosEMZfQ8SyxIsWBI5UEi&amp;sec=19207&amp;di=236490634521ca38&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R2nCQk3X-0-XzmeeKHIHZQWBqNzftbY3_IMgmvGZyGNwtPuR4fGKtWLKO5r45COXpaalcTUzx9Q3KvECGLDIA9EfXuvrzWOFgZn83DKaSipS1MDuKuYccPT0huDGxzrHq4r1Sis9a6H_3YwK</t>
  </si>
  <si>
    <t>https://m.baidu.com/s?word=%E9%99%86%E5%AE%B6%E5%98%B4%E5%85%AC%E9%A6%86&amp;sa=re_dl_er_28339_1&amp;euri=15ff7bcf87d74152a74e70518710ad21&amp;rqid=12864528305687739400&amp;oq=%E9%99%86%E5%AE%B6%E5%98%B4%E6%9C%80%E6%96%B0%E4%B8%80%E6%89%8B%E6%A5%BC%E7%9B%98</t>
  </si>
  <si>
    <t>陆家嘴新售楼盘_相关地名</t>
  </si>
  <si>
    <t>http://m.baidu.com/from=0/bd_page_type=1/ssid=0/uid=0/pu=usm%401%2Csz%40224_220%2Cta%40iphone___3_537/baiduid=2D7EB2CCC1D29C91CC1CACB01225D5A2/w=0_10_/t=iphone/l=1/tc?ref=www_iphone&amp;lid=14251925535539932207&amp;order=5&amp;fm=alop&amp;tj=7tX_5_0_10_l1&amp;w_qd=IlPT2AEptyoA_ykwtOYc-PKxF62VpHInslkXc4HT7Q_&amp;sec=19207&amp;di=1bae8d84cd6c6fde&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Dny1g3XFB-nzpgOi2IHtKWBmNzftbY3_IMgmvGZyGNwtPuR4fGKtWLKO5r45COXpaalcTUzx9Q3KvRSHlDIA9EPXuvLzZDVgZnX3ENqTMti1MDeKv_McOBa</t>
  </si>
  <si>
    <t>https://m.baidu.com/s?word=%E9%99%86%E5%AE%B6%E5%98%B4%E5%85%AC%E9%A6%86&amp;sa=re_dl_er_28339_1&amp;euri=15ff7bcf87d74152a74e70518710ad21&amp;rqid=14251925535539932207&amp;oq=%E9%99%86%E5%AE%B6%E5%98%B4%E6%96%B0%E5%94%AE%E6%A5%BC%E7%9B%98</t>
  </si>
  <si>
    <t>陆家嘴壹号院在售170平4房 均价128000元/平起</t>
  </si>
  <si>
    <t>网易房产02月20日报道 陆家嘴壹号院(楼盘相册、我要点评、我要团购)在售170、210、230、251平4房以及顶...sh.house.163.com</t>
  </si>
  <si>
    <t>http://m.baidu.com/from=0/bd_page_type=1/ssid=0/uid=0/pu=usm%401%2Csz%40224_220%2Cta%40iphone___3_537/baiduid=2D7EB2CCC1D29C91CC1CACB01225D5A2/w=0_10_/t=iphone/l=1/tc?ref=www_iphone&amp;lid=14251925535539932207&amp;order=1&amp;fm=alop&amp;tj=we_text_1_0_10_title&amp;w_qd=IlPT2AEptyoA_ykwtOYc-PKxF62VpHInslkXc4HT7Q_&amp;sec=19207&amp;di=063de4e5cfb238ce&amp;bdenc=1&amp;nsrc=IlPT2AEptyoA_yixCFOxXnANedT62v3IFRrPLS2FATv5zJfoxP4kHREsRG_c2Sm5U-ObdCPQpx51tXLRXFJM8bF1mBVos7kc98bhcu_kxsjS</t>
  </si>
  <si>
    <t>http://sh.house.163.com/17/0220/09/CDN7Q3EK00078747.html</t>
  </si>
  <si>
    <t>上海新楼盘;上海新房;上海最新楼盘信息 - 上海城市房</t>
  </si>
  <si>
    <t>城市房产上海新楼盘频道提供上海最新楼盘信息;涵盖最新优惠、周边环境配套、权威的楼盘房价走势。sh.cityhouse.cn评价</t>
  </si>
  <si>
    <t>http://m.baidu.com/from=0/bd_page_type=1/ssid=0/uid=0/pu=usm%401%2Csz%40224_220%2Cta%40iphone___3_537/baiduid=2D7EB2CCC1D29C91CC1CACB01225D5A2/w=0_10_/t=iphone/l=1/tc?ref=www_iphone&amp;lid=12864528305687739400&amp;order=8&amp;fm=alhm&amp;dict=2078&amp;tj=h5_mobile_8_0_10_title&amp;w_qd=IlPT2AEptyoA_ykwtOYc-PKxF62VnoIosEMZfQ8SyxIsWBI5UEi&amp;sec=19207&amp;di=30a56d16df4cd01b&amp;bdenc=1&amp;nsrc=IlPT2AEptyoA_yixCFOxXnANedT62v3IFRrPNiVE3z_6iFqyxP4lZQRAWj_qAp7</t>
  </si>
  <si>
    <t>http://sh.cityhouse.cn/ha/</t>
  </si>
  <si>
    <t>陆家嘴近期开盘楼盘</t>
  </si>
  <si>
    <t>上海新开楼盘;就上房产安居客新房.新开楼盘信息抢先掌握!上海新开楼盘房价走势;户型实景;周边交通配套;业主论坛等尽在-安居客新房m.anjuke.com61条评价广告&amp;nbsp</t>
  </si>
  <si>
    <t>http://m.baidu.com/baidu.php?url=5imK00jFqWUs2dVmeVWMBgR_k9bhhGhgHYySWnGX4ysaqIz6hZE_qL6yqElp-pc6EXX3EfiiNaRAxf2C2IXB4dQ6e4rjfKEhc-rx1CoMQ9TYVHqz67xRCJvokndfrIcF1dARvNQcgCdoCAfhXdjsr-zxth3N5vSt1tZlf7Veb3Uvvr-Zbf.7D_ipxFhQQ6eRC6WJ6C8smvmCrSPe7erQKM9kslQhIXXro5fYr1wdurEUsmhn-MWg_LIMA8z1o6CpXy6hUik9HvmUqhZm19HY3UqvAOksGlTrOGsLvmRe_PtrZuu9HY3yIvASZaMkseetrOmG3ATxQswojPakkvur57f.U1Yz0ZDqsovtYVx_Ex1AvoSJkT1aGTgn0ZfqzTSlCqjaEloaGTgn0A-V5Hczr0KM5gI1ThI8Tv60Iybq0ZKGujYz0APGujYYnjn0UgfqnH0kPdtznjDkg1ckPH-xnH0krNt1PW0k0AVG5H00TMfqnWb30ANGujYknjfYrHwxPj03g1DkPjRkP-tknjbLrjNxrHnsndtknj61P1PxnH01PHRsg1DkPjTsnNtknHfsnjKxnHDznH0Lg1DsP1nzn7tknHckn1NxnHDYnHcYg1DkPj6YndtknHfLrH9xnHDYPHDz0AFG5HcsP-tznj0sn7tznj01nfKVm1Y1P10LrHcdPjKxn7tsg1nLnj6sn1Dkndts0Z7spyfqn0Kkmv-b5H00ThIYmyTqn0KEIhsq0A7B5HKxn0K-ThTqn0KsTjYs0A4vTjYsQW0snj0snj0s0AdYTjYs0AwbUL0qnfKzpWYs0Aw-IWdLpgP-0AuY5Hc0TA6qn0KET1Ys0AFL5Hn0UMfqnfK1XWYznWwxnWcs0ZwdT1Ykn1RknjTsrHbYP1RkPWnsnWnzP0Kzug7Y5HDYrj6zPWmznWmkrH00Tv-b5yFBujnvPANBmhfzmhfzuhf0mLPV5RwKrj01fbn3njb3wj97nYc0mynqnfKsUWYs0Z7VIjYs0Z7VT1Ys0ZGY5H00UyPxuMFEUHYsg1Kxn7tsg100uA78IyF-gLK_my4GuZnqn7tsg1Kxn7ts0AwYpyfqn0K-IA-b5Hc0mgPsmvnqn0KdTA-8mvnqn0KkUymqn0KhmLNY5H00uMGC5H00XMK_Ignqn0K9uAu_myTqnfKWThnqPHcLn0&amp;qid=bbd364ebbd2bd2fd&amp;sourceid=601&amp;placeid=2&amp;rank=2&amp;shh=m.baidu.com&amp;word=%E9%99%86%E5%AE%B6%E5%98%B4%E8%BF%91%E6%9C%9F%E5%BC%80%E7%9B%98%E6%A5%BC%E7%9B%98</t>
  </si>
  <si>
    <t>陆家嘴新开发的楼盘</t>
  </si>
  <si>
    <t>陆家嘴建设;陆家嘴建设开发的楼盘项目信息-上海安居客</t>
  </si>
  <si>
    <t>上海安居客为你提供陆家嘴建设开发的楼盘信息;更多的...房产有限公司 上海刚泰房地产发展有限公司 上海航新...m.anjuke.com203条评价</t>
  </si>
  <si>
    <t>http://m.baidu.com/from=0/bd_page_type=1/ssid=0/uid=0/pu=usm%401%2Csz%40224_220%2Cta%40iphone___3_537/baiduid=2D7EB2CCC1D29C91CC1CACB01225D5A2/w=0_10_/t=iphone/l=1/tc?ref=www_iphone&amp;lid=13584773297462129048&amp;order=9&amp;fm=alop&amp;waplogo=1&amp;tj=www_normal_9_0_10_title&amp;vit=osres&amp;waput=1&amp;cltj=normal_title&amp;asres=1&amp;title=%E9%99%86%E5%AE%B6%E5%98%B4%E5%BB%BA%E8%AE%BE%2C%E9%99%86%E5%AE%B6%E5%98%B4%E5%BB%BA%E8%AE%BE%E5%BC%80%E5%8F%91%E7%9A%84%E6%A5%BC%E7%9B%98%E9%A1%B9%E7%9B%AE%E4%BF%A1%E6%81%AF-%E4%B8%8A%E6%B5%B7%E5%AE%89%E5%B1%85%E5%AE%A2&amp;dict=30&amp;w_qd=IlPT2AEptyoA_ykwtOYc-PKxF62VpHInyjMYihzT7BssWBI5UEi&amp;sec=19207&amp;di=e99be23a6824505c&amp;bdenc=1&amp;nsrc=IlPT2AEptyoA_yixCFOxXnANedT62v3IGtiUKyRF_Tv5nk_qva02Et9fEFXnKXWUIkfugTCcecdCrXGe0WUozBAx</t>
  </si>
  <si>
    <t>http://m.anjuke.com/sh/xinfang/kfs-55212/</t>
  </si>
  <si>
    <t>陆家嘴有哪些楼盘</t>
  </si>
  <si>
    <t>[陆家嘴壹号院]陆家嘴核心纯新170平起4房12万起_...</t>
  </si>
  <si>
    <t>2017年2月19日-陆家嘴壹号院预计2016年8月开盘;推出1#2#单元...当楼盘有以下变动时通知我 价格变动 开盘通知...m.focus.cn评价</t>
  </si>
  <si>
    <t>http://m.baidu.com/from=0/bd_page_type=1/ssid=0/uid=0/pu=usm%402%2Csz%40224_220%2Cta%40iphone___3_537/baiduid=2D7EB2CCC1D29C91CC1CACB01225D5A2/w=0_10_/t=iphone/l=1/tc?ref=www_iphone&amp;lid=14187337246188619684&amp;order=10&amp;fm=alop&amp;waplogo=1&amp;tj=www_normal_10_0_10_title&amp;vit=osres&amp;waput=2&amp;cltj=normal_title&amp;asres=1&amp;nt=wnor&amp;title=%5B%E9%99%86%E5%AE%B6%E5%98%B4%E5%A3%B9%E5%8F%B7%E9%99%A2%5D%E9%99%86%E5%AE%B6%E5%98%B4%E6%A0%B8%E5%BF%83%E7%BA%AF%E6%96%B0170%E5%B9%B3%E8%B5%B74%E6%88%BF12%E4%B8%87%E8%B5%B7_...&amp;dict=-1&amp;w_qd=IlPT2AEptyoA_ykwtOYc-PKxF62VnokntV5ZfxLStuMtNfW&amp;sec=19207&amp;di=de6b440da1edecd2&amp;bdenc=1&amp;nsrc=IlPT2AEptyoA_yixCFOxXnANedT62v3IGtiXKitFAXSxo9jpnO4nZQRAXjzaQHaMZpPPdj0OsxcJwXCu0VBylcwQaPsxxmdN8XjfbPz6dhPs</t>
  </si>
  <si>
    <t>http://m.focus.cn/sh/loupan/20026414/dongtai/656909/</t>
  </si>
  <si>
    <t>2017年上海浦东新开楼盘信息 尽在「房多多」上海</t>
  </si>
  <si>
    <t>上海买新房;查询新楼盘信息;上「房多多」;2017年上海浦东新开楼盘信息;新房直卖;精选特惠新..m.fangdd.com85条评价广告&amp;nbsp</t>
  </si>
  <si>
    <t>http://m.baidu.com/baidu.php?url=5imK00jFqWUs2dVmeCTzzXdFMoPc47RYwBpyKOCj51IfgswrtokjpcVZm67yTZD3yy4_WJCU40-WE9VNByJ9DVVeuqAfH5ZB2FvkCITFJcRVYkGPU4oExR_MhIj2G0BAAwhXVVBhaE6cT1TWYDlY_-Meh35pXqdwBGu7_foeyNL0ft1eGf.7R_ipxQy1h88wKYp3clhTdHQ32Q_APhQE6CpXyPvap7Q7erQK9LxyPrMj8SVyeo6CpXy7MHWuxJBm___tUQnrelOJmx5_sS81j_q8Z1lT5o8sSEW9zxQj4qrZxY3xy1j4qrZu_sSEdsSXej_vmIOW9tqhZvd3xU_O3Z488a9G4yUVR1_APWj4e_r13T5oeT5M8seOo9LOgj4en5VS8Zut_rH4mx5GseSMjlvmx5I9qx9seQr8a9G4pauVQAZ1en5o_se5U9tSMjle_5o33x5GsS8ejeXMj4qhZdvmIOs3x5GseSMjlvmx5I9qx9seQn5MY3xU8sSEs3x5kseOgjEv2XKMZztDps1f_unMWvy20.U1Yk0ZDqsovtYVx_Ex1AvoSJkT1aGTgn0ZfqzTSlCtUyVJEfsoSJsJg710KGUHYznWc0u1dLTLFMUMPC0ZNG5fKspyfqn6KWpyfqPj010AdY5HDsnHIxnH0krNt1PW0k0AVG5H00TMfqnWb30ANGujYknjfYrHwxPj03g1DkPjRkP-tknjbLrjNxrHnsndtknj61P1PxnH01PHRsg1DkPjTsnNtknHfsnjKxnHDznH0Lg1DsP1nzn7tknHckn1NxnHDYnHcYg1DkPj6YndtknHfLrH9xnHDYPHDz0AFG5HcsP-tznj0sn7tznj01nfKVm1Y1nWc1rjnsPWNxn1czn1TsnjR1g100TgKGujYs0Z7Wpyfqn0KzuLw9u1Ys0AqvUjY0mycqn7ts0ANzu1Ys0ZKs5H00UMus5H08nj0snj0snj00Ugws5H00uAwETjYs0ZFJ5H00uANv5gIGTvR0uMfqn6KspjYs0Aq15H00mMTqnsK8IjYk0ZPl5HczP7tznW00IZN15HnLP1mYnH0dPjbYP1m4PHn4PHf0ThNkIjYkPj63nWmvnWcvnHbs0ZPGujdBmhf1PWw-mhFbnhFbnhub0AP1UHdDfH6snYFjrj04rDf3wHPa0A7W5HD0TA3qn0KkUgfqn0KkUgnqn0KlIjYs0AdWgvuzUvYqn7tsg100uA78IyF-gLK_my4GuZnqn7tsg100uZwGujYs0ANYpyfqQHD0mgPsmvnqn0KdTA-8mvnqn0KkUymqn0KhmLNY5H00uMGC5H00XMK_Ignqn0K9uAu_myTqnfKWThnqn1c4PjR&amp;qid=bbd364ebbd2bd2fd&amp;sourceid=160&amp;placeid=1&amp;rank=1&amp;shh=m.baidu.com&amp;word=%E9%99%86%E5%AE%B6%E5%98%B4%E8%BF%91%E6%9C%9F%E5%BC%80%E7%9B%98%E6%A5%BC%E7%9B%98</t>
  </si>
  <si>
    <t>http://m.fangdd.com/xf/shanghai/loupan?utm_source=baidu%5Fsem%5Fh5&amp;utm_campaign=000700%5FG%E4%B8%8A%E6%B5%B7%2D%E6%96%B0%E6%88%BF%E5%88%97%E8%A1%A8XP&amp;utm_adgroup=%E5%8C%BA%E5%9F%9F%E8%AF%8D%2D%E6%96%B0%E5%BC%80&amp;utm_term=%E4%B8%8A%E6%B5%B7%E6%B5%A6%E4%B8%9C%E6%96%B0%E5%BC%80%E6%A5%BC%E7%9B%98</t>
  </si>
  <si>
    <t>陆家嘴楼盘新房</t>
  </si>
  <si>
    <t>2017热销上海房价-上海房价;专业二手房网;详细二手房信息查询;房源充足!全新二手房;Q房网给您温馨家园![热门区域]浦东宝山普陀南汇[热门推荐]急售二手房热门房源m.qfang.com92条评价广告&amp;nbsp</t>
  </si>
  <si>
    <t>http://m.baidu.com/baidu.php?url=5imK00jg1xzfNv-bsFREeHIRrI5Y-SAxP0q0td3NfDjHQvqfejzWczPXQ0v6z_7661MLUlD6oepoQng8Aqfgdr01Rvh2tGS3_avS6gYHiRyFsSrqqGUyT-mhikDIe9aSaDy8Mev3eb24UehRimSvyd_6qs9S27SuB00QaWWURXgEAMnAO6.DR_ipxQvpvTzcclhTdHQ3cvp2XSa9G4mLmFCR_g_3_ZgKfYt8-P1tA-BZZjdsRP5QfHPGmOUqE4_O3OE43vp2TSi8z1G3vIMWYd4t5Mvmxgu9vXLj4qrZdLmxgksSxH9vUn5oqT5MvmxgdsSEBG3ATxQswojPakbePdp60.U1Yz0ZDqsovtYVx_sJg71PjaVet0IjLF1eJWVeStvsKGUHYznWc0u1dLTLwz0ZNG5fKspyfqn6KWpyfqPj010AdY5HnsnHIxnH0kPdtznjDkg1ckPH-xnH0krNt1PW0k0AVG5H00TMfqnWb30ANGujYknjfYrHwxPj03g1DkPjRkP-tknjbLrjNxrHnsndtknj61P1PxnH01PHRsg1DkPjTsnNtknHfsnjKxnHDznH0Lg1DsP1nzn7tknHckn1NxnHDYnHcYg1DkPj6YndtknHfLrH9xnHDYPHDz0AFG5HcsP-tznj0sn7tznj01nfKVm1YvnHmdrHmzP1Ixn1RkPjTvPW01g1Kxn7t1PH04rjTdnW-xn0KkTA-b5H00TyPGujYs0ZFMIA7M5H00ULu_5HDsnjDzQHKxnH0snH6VnNtknj04nidbX-tknjD1nzYdg1DsnHR4Qywlg1DsnH6zQH7xnH0znjnVnNtknjcdradbX-tknjcvPBdbX-tknjc3nzYkg1DsnW63QH7xnH01njcVuZGxnH01njnVuZGxnH01nHmVuZGxnH01nWcVuZGxnH01nWTVuZGxnH01n1TVnNtknjnYnidbX-tknjn3PaYkg1Dsn16dQHFxnH01rj6VnNtknWcVn7tzn1c3Qywlg1cYPYsVPj0zg1cvnHRVuZGxnWmkPN6VuZGxnWT4niYkg1nsn1TVndtYnHRLQHwxPjfznadbX-tYP1RzQywlg1f4rjfVuZGxPHDdPidbX-tdn1cvQH7xPHRkPidbX-tdP1fvQH7xPH64raYkg1msnWfVnNtvnjmvQywlg1mznjfVnNtvnWR4QHIxPWcLPBYkg1m1nHcVuZGxPWnzniYkn-tvPHR1QHFxPWRvnzYkPdtvPHTdQHPxPWmvQH9xPWm3nBdbX-tvP1TLQywlg1mLP1bVnNtvP16sQywlg1mLrjbVuZGxPW6sPidbX-tvrjDzQywlg1m3nHRVuZGxPW6znadbX-tvrjc3Qywlg1m3PjfVuZGxPW6dPaYkg1m3rj0VnNtvrjb4Qywlg1m4njDVn7tvrHfdQH7xPWbdPzY3g1m4PWTVuZC0mycqn7ts0ANzu1Ys0ZKs5H00UMus5H08nj0snj0snj00Ugws5H00uAwETjYk0ZFJ5H00uANv5gIGTvR0uMfqn6KspjYs0Aq15H00mMTqnsK8IjYk0ZPl5HczP7tznW00IZN15HDLnjTkrHTLnHfznH0LPW0LP1nz0ZF-TgfqnHf3rjcvPWczPWfLP0K1pyfqmhmkrHP9rHKWnymzmhDzr0KWTvYqwDD3njPaf16srH9DrDR1f6K9m1Yk0ZK85H00TydY5H00Tyd15H00XMfqn0KVmdqhThqV5HKxn7tsg1Kxn7ts0Aw9UMNBuNqsUA78pyw15HKxn7tsg1Kxn7ts0AwYpyfqn0K-IA-b5iYk0A71TAPW5H00IgKGUhPW5H00Tydh5H00uhPdIjYs0AulpjYs0ZGsUZN15H00mywhUA7M5HD0mLFW5Hm3P10&amp;qid=bf193a90c1f2ba28&amp;sourceid=160&amp;placeid=1&amp;rank=2&amp;shh=m.baidu.com&amp;word=%E9%99%86%E5%AE%B6%E5%98%B4%E6%A5%BC%E7%9B%98%E6%96%B0%E6%88%BF</t>
  </si>
  <si>
    <t>陆家嘴比较好的楼盘</t>
  </si>
  <si>
    <t>上海房子-2017房价信息-安居客..</t>
  </si>
  <si>
    <t>上海房子;就上房产安居客新房.新开楼盘信息抢先掌握!上海房子房价走势;户型实景;周边交通配套;业主论坛等尽在-安居客新房m.anjuke.com61条评价广告&amp;nbsp</t>
  </si>
  <si>
    <t>http://m.baidu.com/baidu.php?url=5imK00auwXaFqpZHGVys1uONnfsfAMBi1qT1Y11wgpCD_wiblLL9BIJqcwzbPo7bJ703bRWDURv0qTWpgIuow2MGMDipWhsfsw-4UPP4bQDvrJwQPzrFIBeM6orn16ica94Kdaa6TTTwu9DW7njwxO-AQtUr6C3woMJJ6zIQ340ZECfYxf.7R_ipxFhQQ6eRC6WJ6C8smvmCrSPe7erQKM9kslQhIXXro5fYr1wdurEUsmhn-MWg_LIhHIg8l32AM-CFhY_mRqhAOu9vn3RqrAOI9EtT2XMj_vmUqX7rea1I9Lv2XKMZztDps1f_N42tB6.U1Yz0ZDqsovtYVx__TBq1eojVTHaGTgn0ZfqzTSlCeXOdqn0pyYqnWc30ATqILPzuv41p0KdpHY0TA-b5Hc0mv-b5HfsnsKVIjYknjDLg1csnH7xnWDdrNtknjD4g1nvnjD0pvbqn0KzIjYzrH60uy-b5HDsPjf4P7tYnj9xnHDYPHDvg1DsrHT3PNt4n101g1DsrjnLndtknjndPHKxnHDYP10kg1DkPj0sn7tknHcknjIxnH0Ln1csg1DknWD1PNtknHfknWwxnHDYrjf1g1DkPjT4r7tknHfdnHc0mhbqnW0vg1csnj0sg1csnjnk0AdW5HnLnjT4nWRYn7tsg1Kxn1Tsrj01nHD1g100TgKGujYs0Z7Wpyfqn0KzuLw9u1Ys0AqvUjY0mycqn7ts0ANzu1Ys0ZKs5H00UMus5H08nj0snj0snj00Ugws5H00uAwETjYk0ZFJ5H00uANv5gIGTvR0uMfqn6KspjYs0Aq15H00mMTqnsK8IjYk0ZPl5HczP7tznW00IZN15HDzPjcsrjb3nHn3nWbYrHczPHf40ZF-TgfqnHf3rjcvPWczPHfsrfK1pyfqm1wBuyfdmWuWmH6YnHmvufKWTvYqwDD3njPaf16srH9DrDR1f6K9m1Yk0ZK85H00TydY5H00Tyd15H00XMfqn0KVmdqhThqV5HKxn7tsg1Kxn0Kbmy4dmhNxTAk9Uh-bT1Ysg1Kxn7tsg100uZwGujYs0ANYpyfqn6K9TLKWm1Ys0ZNspy4Wm1Ys0Z7VuWYs0AuWIgfqn0KhXh6qn0KlTAkdT1Ys0A7buhk9u1Yk0APzm1YvnHbkrf&amp;qid=c4bed5b6ca84166e&amp;sourceid=601&amp;placeid=2&amp;rank=2&amp;shh=m.baidu.com&amp;word=%E9%99%86%E5%AE%B6%E5%98%B4%E6%AF%94%E8%BE%83%E5%A5%BD%E7%9A%84%E6%A5%BC%E7%9B%98</t>
  </si>
  <si>
    <t>http://m.anjuke.com/sh/loupan/?pi=baidu-cpcydaf-sh-tyongsh2&amp;kwid=20718542515&amp;utm_term=%e4%b8%8a%e6%b5%b7%e6%88%bf%e5%ad%90</t>
  </si>
  <si>
    <t>上海新楼盘 嘉定碧桂园嘉誉售..</t>
  </si>
  <si>
    <t>上海新楼盘;碧桂园嘉誉主推85/115平三室;均价32000-35000元/㎡;看房送100元购物卡;详询售楼处zhiyuan365.com评价广告&amp;nbsp</t>
  </si>
  <si>
    <t>http://m.baidu.com/baidu.php?url=5imK00auwXaFqpZHGMZqH4cI9nDHgRAv34XIGp8mHnAIjLq9LlpGZ9awXVjQsfMPhvAUXKOkdUrkswYN_KxuTQ8h2ZzpuCb580TQ51kuFWNDY6ns5jLowjJAF3n2PPcyzgFLTLOH9evLDVJEqcgqcwmnsTqhlQjsaPBzP2R1PNt7XExzz6.7D_j9JxCsnkTXMTBaqSo0Ow6uB63ATxPHsn3Sg6WyAp7WFktISkf.U1Yk0ZDqsovtYVx__TBq1eojVTHaGTgn0ZfqzTSlCqjasJg710KGUHYznW60u1dLTLFMUMPC0ZNG5fKspyfqn6KWpyfqPj010AdY5HDsnHIxnH0krNt1PW0k0AVG5H00TMfqnWb30ANGujYknjfYrHwxPj03g1DkPjRkP-tknjbLrjNxrHnsndtknj61P1PxnH01PHRsg1DkPjTsnNtknHfsnjKxnHDznH0Lg1DsP1nzn7tknHckn1NxnHDYnHcYg1DkPj6YndtknHfLrH9xnHDYPHDz0AFG5HcsP-tznj0sn7tznj01nfKVm1Y1PWbLPHbLnWNxn7ts0Z7spyfqn0Kkmv-b5H00ThIYmyTqn0KEIhsq0A7B5HKxn0K-ThTqn0KsTjYs0A4vTjYsQW0snj0snj0s0AdYTjYs0AwbUL0qnfKzpWYs0Aw-IWdLpgP-0AuY5Hc0TA6qn0KET1Ys0AFL5Hn0UMfqnfK1XWYznWwxnWcs0ZwdT1Y4rHm4n1c1Pjm1rjRYP16LnWR30ZF-TgfqnHf3rjcvPWczPHfsrfK1pyfqm1wBuyfdmWuWmH6YnHmvufKWTvYqwDD3njPaf16srH9DrDR1f6K9m1Yk0ZK85H00TydY5H00Tyd15H00XMfqn0KVmdqhThqV5HKxn7ts0Aw9UMNBuNqsUA78pyw15HKxn7ts0AwYpyfqn0K-IA-b5iYk0A71TAPW5H00IgKGUhPW5H00Tydh5H00uhPdIjYs0AulpjYs0ZGsUZN15H00mywhUA7M5HD0mLFW5HRsP1Ds&amp;qid=c4bed5b6ca84166e&amp;sourceid=601&amp;placeid=2&amp;rank=1&amp;shh=m.baidu.com&amp;word=%E9%99%86%E5%AE%B6%E5%98%B4%E6%AF%94%E8%BE%83%E5%A5%BD%E7%9A%84%E6%A5%BC%E7%9B%98</t>
  </si>
  <si>
    <t>现在上海陆家嘴房子好卖吗?_阿森纳吧_百度贴吧</t>
  </si>
  <si>
    <t>2016年10月8日-现在上海陆家嘴房子好卖吗? 只看楼主收藏回复 胜者为王45918  伍尔维奇 8  家人14年底买了套;想出手;问...tieba.baidu.com评价</t>
  </si>
  <si>
    <t>http://m.baidu.com/from=0/bd_page_type=1/ssid=0/uid=0/pu=usm%402%2Csz%40224_220%2Cta%40iphone___3_537/baiduid=2D7EB2CCC1D29C91CC1CACB01225D5A2/w=0_10_/t=iphone/l=1/tc?ref=www_iphone&amp;lid=14177003658067318382&amp;order=10&amp;fm=alop&amp;waplogo=1&amp;tj=www_normal_10_0_10_title&amp;vit=osres&amp;waput=7&amp;cltj=normal_title&amp;asres=1&amp;nt=wnor&amp;title=%E7%8E%B0%E5%9C%A8%E4%B8%8A%E6%B5%B7%E9%99%86%E5%AE%B6%E5%98%B4%E6%88%BF%E5%AD%90%E5%A5%BD%E5%8D%96%E5%90%97%3F_%E9%98%BF%E6%A3%AE%E7%BA%B3%E5%90%A7_%E7%99%BE%E5%BA%A6%E8%B4%B4%E5%90%A7&amp;dict=-1&amp;w_qd=IlPT2AEptyoA_ykwtOYc-PKxF62VbZYayDYYc4DT7BssWBI5UEi&amp;sec=19207&amp;di=94b3322e89ec6a2e&amp;bdenc=1&amp;nsrc=IlPT2AEptyoA_yixCFOxXnANedT62v3IEhuYNy5K1De8mVjte4viZQRAUnKhViv3UpKgcjPQtRS</t>
  </si>
  <si>
    <t>http://tieba.baidu.com/f?kz=4813565248&amp;mo_device=1&amp;ssid=0&amp;from=0&amp;uid=0&amp;pu=usm@2;sz@224_220;ta@iphone___3_537&amp;bd_page_type=1&amp;baiduid=2D7EB2CCC1D29C91CC1CACB01225D5A2&amp;tj=www_normal_10_0_10_title</t>
  </si>
  <si>
    <t>陆家嘴环境好的楼盘</t>
  </si>
  <si>
    <t>http://m.baidu.com/baidu.php?url=5imK00ayHtNXVEDXwEyCkx5Gg7yIeCEj1_vqCMvF7ZjfAKSi02Jebb2HcRFmKHOmZH_AqHCv4WPTMbAAYnCUCU6iqcTxk_nV1tIxxKuoTtx1HkOFKrWdygbpT-rCqkjt7UQf6s44V0tykgK9FlYXcMXGkH6Lz9iaqzR893D-7ZJC819jw0.7D_j9JxCsnkTXMTBaqSo0Ow6uB63ATxPHsn3Sg6WyAp7WFktISkf.U1Yz0ZDqsovtYVx_8eXS_eojVTHaGTgn0ZfqzTSlCqjasJg710KGUHYznW60u1dLTLFMUMPC0ZNG5fKspyfqn6KWpyfqPj010AdY5HDsnHIxnH0krNt1PW0k0AVG5H00TMfqnWb30ANGujYknjfYrHwxPj03g1DkPjRkP-tknjbLrjNxrHnsndtknj61P1PxnH01PHRsg1DkPjTsnNtknHfsnjKxnHDznH0Lg1DsP1nzn7tknHckn1NxnHDYnHcYg1DkPj6YndtknHfLrH9xnHDYPHDz0AFG5HcsP-tznj0sn7tznj01nfKVm1Y1PWbLPHbLnWNxn7ts0Z7spyfqn0Kkmv-b5H00ThIYmyTqn0KEIhsqrjT3Qywlg16Lr76VuZC0mycqn7ts0ANzu1Ys0ZKs5H00UMus5H08nj0snj0snj00Ugws5H00uAwETjYk0ZFJ5H00uANv5gIGTvR0uMfqn6KspjYs0Aq15H00mMTqnsK8IjYk0ZPl5HczP7tznW00IZN15Hb4PWb1nWnYPWn3PHfLrjTzPH60ThNkIjYkPj63nWmvnWcvrjDd0ZPGujdBrH-bmHRvPyF-ryD4nvwB0AP1UHdDfH6snYFjrj04rDf3wHPa0A7W5HD0TA3qn0KkUgfqn0KkUgnqn0KlIjYs0AdWgvuzUvYqn7tsg100uA78IyF-gLK_my4GuZnqn7tsg100uZwGujYs0ANYpyfqQHD0mgPsmvnqn0KdTA-8mvnqn0KkUymqn0KhmLNY5H00uMGC5H00XMK_Ignqn0K9uAu_myTqnfKWThnqrHfYPf&amp;qid=b99da565be9a93db&amp;sourceid=601&amp;placeid=2&amp;rank=2&amp;shh=m.baidu.com&amp;word=%E9%99%86%E5%AE%B6%E5%98%B4%E7%8E%AF%E5%A2%83%E5%A5%BD%E7%9A%84%E6%A5%BC%E7%9B%98</t>
  </si>
  <si>
    <t>上海好楼盘浦东惠南品牌优居 详询4006699884转0009</t>
  </si>
  <si>
    <t>上海好楼盘建面约90-120㎡二期新品;约25万方品质大盘;商业配套齐全;火爆热销中!社区位于浦东..m.data03.com评价广告&amp;nbsp</t>
  </si>
  <si>
    <t>http://m.baidu.com/baidu.php?url=5imK00ayHtNXVEDXwbB444FSNfN8dvnHHmvAwNesMhJKQEhThw4ZkrrqAVVhD9dYVxwF3jNq1EcqdTkHcbs6hh1mCmvbveV2kxn7dLaYeX_ihIZcSeEZljF8RV02rAgS5RdZ6-NGBZZQa5BAKCBPQ_GB-NatMlk1_JhaePmPTUbQQcZ6n0.DY_ipx24h61ukwKOYclC2r59zspnjny9MPsnkNFWx-xu8e32AM-WI6h9ikxIsIZgKfYt8-P1tA-BZZjdsRP5Qa1Gk_EdwnTjr5jbSyZ1en5o_se5U9tSMjle_5o33TMzsSX1jlOgjESZj4qrZdenr1dl32AM-9I7fH7fmsSX1jlOgjESZj4qrZdenr1dsSxH9qXrZxl3x5u9qEdse5-dsRP5QfHPGmsSxu9qIhZueT5MY3xgI9qxZj4e_5VLmxg4mx5GsSLI9qx9sSxW9LS8Zx_4ILWvU8MF_oLIheOCRAIiM6uktEKA_nYQAi1G3qB6.U1Yk0ZDqsovtYVx_8eXS_eojVTHaGTgn0ZfqzTSlCeojsJg710KGUHYznW60u1dLTLFMUMPC0ZNG5fKspyfqn6KWpyfqPj010AdY5HDsnHIxnH0krNt1PW0k0AVG5H00TMfqnWb30ANGujYknjfYrHwxPj03g1DkPjRkP-tknjbLrjNxrHnsndtknj61P1PxnH01PHRsg1DkPjTsnNtknHfsnjKxnHDznH0Lg1DsP1nzn7tknHckn1NxnHDYnHcYg1DkPj6YndtknHfLrH9xnHDYPHDz0AFG5HcsP-tznj0sn7tznj01nfKVm1Y1PjbdP1TLrjIxn7ts0Z7spyfqn0Kkmv-b5H00ThIYmyTqn0KEIhsqrjT3Qywlg16Lr76VuZC0mycqn7ts0ANzu1Ys0ZKs5H00UMus5H08nj0snj0snj00Ugws5H00uAwETjYs0ZFJ5H00uANv5gIGTvR0uMfqn6KspjYs0Aq15H00mMTqnsK8IjYk0ZPl5HczP7tznW00IZN15HDvnWRvPj0zn1DvnW6dPH6vn1nd0ZF-TgfqnHf3rjcvPWczPW6kPfK1pyfqmWb4uADdPWNBuH-9rHPbm6KWTvYqwDD3njPaf16srH9DrDR1f6K9m1Yk0ZK85H00TydY5H00Tyd15H00XMfqn0KVmdqhThqV5HKxn7ts0Aw9UMNBuNqsUA78pyw15HKxn7ts0AwYpyfqn0K-IA-b5iYk0A71TAPW5H00IgKGUhPW5H00Tydh5H00uhPdIjYs0AulpjYs0ZGsUZN15H00mywhUA7M5HD0mLFW5HfkPH0v&amp;qid=b99da565be9a93db&amp;sourceid=601&amp;placeid=2&amp;rank=1&amp;shh=m.baidu.com&amp;word=%E9%99%86%E5%AE%B6%E5%98%B4%E7%8E%AF%E5%A2%83%E5%A5%BD%E7%9A%84%E6%A5%BC%E7%9B%98</t>
  </si>
  <si>
    <t>http://m.data03.com/#sh/lpzj/yuanyangwanhesiji05?utm_source=bdwx&amp;utm_medium=cpc&amp;utm_campaign=wap%2D%E4%B8%8A%E6%B5%B7%2D%E8%BF%9C%E6%B4%8B&amp;utm_content=%E8%BF%9C%E6%B4%8B%E6%B3%9B%E8%AF%8D&amp;utm_term=%E4%B8%8A%E6%B5%B7%E5%A5%BD%E6%A5%BC%E7%9B%98_57456281545#tag</t>
  </si>
  <si>
    <t>陆家嘴待售楼盘</t>
  </si>
  <si>
    <t>上海虹口区楼盘-2017房价信息-安居客新房上海</t>
  </si>
  <si>
    <t>上海虹口区楼盘;就上房产安居客新房.上海新开楼盘信息抢先掌握!上海虹口区楼盘房价走势;户型..m.anjuke.com61条评价广告&amp;nbsp</t>
  </si>
  <si>
    <t>http://m.baidu.com/baidu.php?url=5imK00aSCBFbn8ykJqOYM_WWmY_oB_4z70NH-A0kcJ9_H2BMWY-JEngoz73LnBJOXa80f3fvAZI3IdYCT56AZSk78F66U2lD43oWa9yXImweGyU6un5CLToDKCf-4NQZNgAAhlWNj-jjaE1ILAWTVXaAUJkpEl9HJMcZA8ipajlc0iQic6.DD_ipxFhQQ6eRC6WJ6C8smvmC2Mu8dvajEWXkX1Bsu3TTrB4MgMWJ1S1wxv4rEUsmhn-MWg_LU8MxELqT7jHzYD1pyn2IhZxEsLet2IvZuos_tT2IvZuj9EusGlTQrejxj9H33IqSZx_Rtjr5-3cd9h9merr1_lN.U1Yk0ZDqsovtYVx_V5L2vt2-kTs0Ijvl4eOpkOWaGTgn0A-V5Hczn6KM5gI-P100Iybq0ZKGujYz0APGujYYnjn0UgfqnH0kPdtznjDkg1ckPH-xnH0krNt1PW0k0AVG5H00TMfqnWb30ANGujYknjfYrHwxPj03g1DkPjRkP-tknjbLrjNxrHnsndtknj61P1PxnH01PHRsg1DkPjTsnNtknHfsnjKxnHDznH0Lg1DsP1nzn7tknHckn1NxnHDYnHcYg1DkPj6YndtknHfLrH9xnHDYPHDz0AFG5HcsP-tznj0sn7tznj01nfKVm1Y1P10LrHcdPjKxn7tsg1nLnj6sn1Dkndts0Z7spyfqn0Kkmv-b5H00ThIYmyTqn0KEIhsqnH0snHcVn7tvn1ckQHDzg1mvPBY3g1m4njDVn0K9mWYsg100ugFM5H00TZ0qn0K8IM0qna3snj0snj0sn0KVIZ0qn0KbuAqs5HD0ThCqn0KbugmqIv-1ufKhIjYz0ZKC5H00ULnqn0KBI1Y10A4Y5HD0TLCqnWcYg1czn0KYIgnqnHcdnjnYnjbLn16LPHn4PjTknHR0ThNkIjYkPj63nWmvnWc3rj6v0ZPGujdBnycznWwhnhFBPWIbn1n40AP1UHdDfH6snYFjrj04rDf3wHPa0A7W5HD0TA3qn0KkUgfqn0KkUgnqn0KlIjYs0AdWgvuzUvYqn7tsg1Kxn7ts0Aw9UMNBuNqsUA78pyw15HKxn7tsg1Kxn0KbIA-b5H00ugwGujYz0A71TAPW5H00IgKGUhPW5H00Tydh5H00uhPdIjYs0AulpjYs0ZGsUZN15H00mywhUA7M5HD0mLFW5HnLPHcd&amp;qid=b1b224f2bb67d339&amp;sourceid=160&amp;placeid=1&amp;rank=1&amp;shh=m.baidu.com&amp;word=%E9%99%86%E5%AE%B6%E5%98%B4%E5%BE%85%E5%94%AE%E6%A5%BC%E7%9B%98</t>
  </si>
  <si>
    <t>http://m.anjuke.com/sh/loupan/hongkou/?pi=baidu-cpcydaf-sh-qybk2&amp;kwid=20718556999&amp;utm_term=%e8%99%b9%e5%8f%a3%e5%8c%ba%e6%a5%bc%e7%9b%98</t>
  </si>
  <si>
    <t>陆家嘴最佳楼盘</t>
  </si>
  <si>
    <t>问下各位目前上海浦东陆家嘴楼盘哪里的最好?_商品房_...</t>
  </si>
  <si>
    <t>2016年9月8日-土巴兔装修问答平台为网友提供各种问下各位目前上海浦东陆家嘴楼盘哪里的最好?问题解答。土巴兔装修问答汇聚 600...m.to8to.com2110条评价</t>
  </si>
  <si>
    <t>http://m.baidu.com/from=0/bd_page_type=1/ssid=0/uid=0/pu=usm%401%2Csz%40224_220%2Cta%40iphone___3_537/baiduid=2D7EB2CCC1D29C91CC1CACB01225D5A2/w=0_10_/t=iphone/l=1/tc?ref=www_iphone&amp;lid=11924718598537295695&amp;order=10&amp;fm=alop&amp;waplogo=1&amp;tj=www_normal_10_0_10_title&amp;vit=osres&amp;waput=1&amp;cltj=normal_title&amp;asres=1&amp;title=%E9%97%AE%E4%B8%8B%E5%90%84%E4%BD%8D%E7%9B%AE%E5%89%8D%E4%B8%8A%E6%B5%B7%E6%B5%A6%E4%B8%9C%E9%99%86%E5%AE%B6%E5%98%B4%E6%A5%BC%E7%9B%98%E5%93%AA%E9%87%8C%E7%9A%84%E6%9C%80%E5%A5%BD%3F_%E5%95%86%E5%93%81%E6%88%BF_...&amp;dict=-1&amp;w_qd=IlPT2AEptyoA_ykwtOYc-PKxF62VnoImy5YXc4HT7Q_&amp;sec=19207&amp;di=f91646c86d04ddf7&amp;bdenc=1&amp;nsrc=IlPT2AEptyoA_yixCFOxXnANedT62v3IGtiJKnZE0XSxokDyqRLeEtsfEFX9BCbIV-3fcyyGdMJR</t>
  </si>
  <si>
    <t>http://m.to8to.com/ask/k4124667.html</t>
  </si>
  <si>
    <t>陆家嘴新房楼盘</t>
  </si>
  <si>
    <t>陆家嘴二手房信息查看 2017全新上海二手房查看 房价走势_链家</t>
  </si>
  <si>
    <t>2017全新陆家嘴二手房信息查看;陆家嘴二手房信息房价走势;上海链家房产网为提供详细的小区介..[房屋面积]70-90平90-110平[经典户型]两居三居sh.lianjia.com303条评价广告&amp;nbsp</t>
  </si>
  <si>
    <t>http://m.baidu.com/baidu.php?url=5imK000x5_-52O-FoLix926swgJXJNG1E2gZNBihX0QlcnwmP9vX-rm6Ay2dOizzAptUXdG95yS2lByMqUF20G4XRuenbmJ_o06Y7epIx7J2K1hwZd3eNiJGZWZydL1eFGbsIGhfMFaMLCyinCpPB5icQQPLAnG0S0T2GKLBKBc0n-86Cs.Db_ipx2rozCEuBzEuw0hprGvjy1h6C3novXZ0OE6CpXyPvap7Q7erQKdsRP5QGHTOKGmk33X8a9G4pauVQAZ1L3ISOj_lT5M8sSL1sSEH9tqvZx_sSEu9tS1jlSLj_SZj4qrZuEse5gj4qrZu_sSEdsSxu9qxo9qVXZ1lTrzEjexobl32AM-9I7fH7fmsSxH9LOQjlOgj4e_rO4mIOWSo9tS1jlSLj_SZj4qrZuEse5gj4qrZu_sSEdsSxu9qxo9qVXZ1lTrzEjexobl32AM-9uY3vglChn5MY3IOzsSEdsSXejESyZx33x5u9qEdse5-bRtjr5-3cd9h9motxZI_R0.U1Yk0ZDqsovtYVx_Yn2LEt2-kTs0IjLaEU1idSzvO_oyVeOfkTSB0A-V5Hczn6KM5gI1ThI8Tv60Iybq0ZKGujYz0APGujYYnjn0Ugfqn10kPdtknjDLg1DsnH-xn1msnfKopHYs0ZFY5Hc4r0K-pyfqnH0YPjbYg1fsr7tknHfdnHuxnH04P16dg1b1njPxnH03n1T1g1Dsn1Rdn7tknHfLnj7xnHDYnj0sg1DknWDsPdtknjT1nWKxnHDznHndg1DkPjDzP7tknHf3PjPxnHDYP1b3g1DkPjRkn6KBpHYznjuxnW0snjKxnW0sn1D0UynqnHm4njDvn1ndP-t1PW6sn1f1P1Nxn1m3PHDYnWbzg100TgKGujYs0Z7Wpyfqn0KzuLw9u1Ys0AqvUjY0mycqn7ts0ANzu1Ys0ZKs5H00UMus5H08nj0snj0snj00Ugws5H00uAwETjYk0ZFJ5H00uANv5gIGTvR0uMfqn6KspjYs0Aq15H00mMTqnsK8IjYk0ZPl5HczP7tznW00IZN15HR4PWT1njD1rHTvnj6vPjndPHR0ThNkIjYkPj63nWmvnWcLnH6s0ZPGujdWPjIhPWFWuyn3uyD1uyRd0AP1UHdDfH6snYFjrj04rDf3wHPa0A7W5HD0TA3qn0KkUgfqn0KkUgnqn0KlIjYk0AdWgvuzUvYqn7tsg1Kxn0Kbmy4dmhNxTAk9Uh-bT1Ysg1Kxn7ts0AwYpyfqr0K-IA-b5iYk0A71TAPW5H00IgKGUhPW5H00Tydh5H00uhPdIjYs0AulpjYs0ZGsUZN15H00mywhUA7M5HD0mLFW5HcYPWnL&amp;qid=c47f62cec8ea3ee5&amp;sourceid=160&amp;placeid=1&amp;rank=1&amp;shh=m.baidu.com&amp;word=%E9%99%86%E5%AE%B6%E5%98%B4%E6%96%B0%E6%88%BF%E6%A5%BC%E7%9B%98</t>
  </si>
  <si>
    <t>http://m.sh.lianjia.com/ershoufang/lujiazui?utm_source=baidu&amp;utm_medium=ppc&amp;utm_term=%E9%99%86%E5%AE%B6%E5%98%B4%E4%BA%8C%E6%89%8B%E6%88%BF%E4%BF%A1%E6%81%AF2&amp;utm_content=%E6%9D%BF%E5%9D%97+%E4%BA%8C%E6%89%8B%E6%88%BF%E4%BF%A1%E6%81%AF2&amp;utm_campaign=%E6%9D%BF%E5%9D%97%E8%AF%8D2</t>
  </si>
  <si>
    <t>陆家嘴高价楼盘</t>
  </si>
  <si>
    <t>上海虹口区房产-2017房价信息-安居客新房上海</t>
  </si>
  <si>
    <t>上海虹口区房产;就上房产安居客新房.上海新开楼盘信息抢先掌握!上海虹口区房产房价走势;户型..m.anjuke.com61条评价广告&amp;nbsp</t>
  </si>
  <si>
    <t>http://m.baidu.com/baidu.php?url=5imK00aeNz5FFg7Ru6zZXmJmJhNMkdiXrAap2sseqrYklWWvvM7fEXTOEMsknCcIoDozkjuSbo1huZM8zyiyglTfpMmNYCeRq76W3PzeaHUWYLPBHaVfB5wPYueAbm9eYtu1Ll41XZyfOGimNwE2cr3Z9htNnladGdpjy-W8UG-NRe2p7s.DR_ipxFhQQ6eRC6WJ6C8smvmC2Mu8dvajEWXkX1Bsu3TTrB4MgMWJ1S1wxv4rEUsmhn-MWg_LU8MF3eS8a9G4pauVQA7r1jEL3UqS7rej_d3yXr7rej_9sL_3RqrZu_sLlt2X1jX19utN501W4XaPmuCyPOH_z20.U1Yz0ZDqsovtYVx_8PStvt2-kTs0Ijvl4eOpkOBLEeQl0A-V5Hczr0KM5gI1ThI8Tv60Iybq0ZKGujYz0APGujYYnjn0UgfqnH0kPdtznjDkg1ckPH-xnH0krNt1PW0k0AVG5H00TMfqnWb30ANGujYknjfYrHwxPj03g1DkPjRkP-tknjbLrjNxrHnsndtknj61P1PxnH01PHRsg1DkPjTsnNtknHfsnjKxnHDznH0Lg1DsP1nzn7tknHckn1NxnHDYnHcYg1DkPj6YndtknHfLrH9xnHDYPHDz0AFG5HcsP-tznj0sn7tznj01nfKVm1Y1P10LrHcdPjKxn7tsg1nLnj6sn1Dkndts0Z7spyfqn0Kkmv-b5H00ThIYmyTqn0KEIhsq0A7B5HKxn0K-ThTqn0KsTjYs0A4vTjYsQW0snj0snj0s0AdYTjYs0AwbUL0qnfKzpWYs0Aw-IWdLpgP-0AuY5Hc0TA6qn0KET1Ys0AFL5Hn0UMfqnfK1XWYznWwxnWcs0ZwdT1YknHmdn1bvPHcLP1cYn1RknWmYPsKzug7Y5HDYrj6zPWmznW6YrHm0Tv-b5ycdPW0duHf3m1KhnHcdmHT0mLPV5RwKrj01fbn3njb3wj97nYc0mynqnfKsUWYs0Z7VIjYs0Z7VT1Ys0ZGY5H00UyPxuMFEUHYsg1Kxn7tsg100uA78IyF-gLK_my4GuZnqn7tsg1Kxn7ts0AwYpyfqn0K-IA-b5Hc0mgPsmvnqn0KdTA-8mvnqn0KkUymqn0KhmLNY5H00uMGC5H00XMK_Ignqn0K9uAu_myTqnfKWThnqPH64PHf&amp;qid=b5605e48c0f125a7&amp;sourceid=601&amp;placeid=2&amp;rank=2&amp;shh=m.baidu.com&amp;word=%E9%99%86%E5%AE%B6%E5%98%B4%E9%AB%98%E4%BB%B7%E6%A5%BC%E7%9B%98</t>
  </si>
  <si>
    <t>http://m.anjuke.com/sh/loupan/hongkou/?pi=baidu-cpcydaf-sh-qybk2&amp;kwid=20718556279&amp;utm_term=%e8%99%b9%e5%8f%a3%e5%8c%ba%e6%88%bf%e4%ba%a7</t>
  </si>
  <si>
    <t>...俯瞰黄浦江陆家嘴单价13万/平_网易上海房产频道</t>
  </si>
  <si>
    <t>2016年12月9日-网易房产12月09日报道 中粮天悦壹号已于2016年11月22日加推户型为180-285平;均价13万/平;...house.163.com61条评价</t>
  </si>
  <si>
    <t>http://m.baidu.com/from=0/bd_page_type=1/ssid=0/uid=0/pu=usm%401%2Csz%40224_220%2Cta%40iphone___3_537/baiduid=2D7EB2CCC1D29C91CC1CACB01225D5A2/w=0_10_/t=iphone/l=3/tc?ref=www_iphone&amp;lid=13069549785196864935&amp;order=10&amp;fm=alop&amp;tj=www_normal_10_0_10_title&amp;vit=osres&amp;m=8&amp;srd=1&amp;cltj=cloud_title&amp;asres=1&amp;title=...%E4%BF%AF%E7%9E%B0%E9%BB%84%E6%B5%A6%E6%B1%9F%E9%99%86%E5%AE%B6%E5%98%B4%E5%8D%95%E4%BB%B713%E4%B8%87%2F%E5%B9%B3_%E7%BD%91%E6%98%93%E4%B8%8A%E6%B5%B7%E6%88%BF%E4%BA%A7%E9%A2%91%E9%81%93&amp;dict=32&amp;w_qd=IlPT2AEptyoA_ykwtOYc-PKxF62OaZomzUIXc4HT7Q_&amp;sec=19207&amp;di=dbbb90d79200a412&amp;bdenc=1&amp;nsrc=IlPT2AEptyoA_yixCFOxXnANedT62v3IHhmIRikKQ7zh95qshbWxBgUwJ7HNASnGSoCb9j0WxBt8k842_6Uj8bV0rKxjq7wfdm36s_Go</t>
  </si>
  <si>
    <t>http://house.3g.163.com/sh/xf/web/news_detail.shtml?docid=C7R4A57U0007870M</t>
  </si>
  <si>
    <t>上海楼盘浦东惠南品牌优居 详询4006699884转0009</t>
  </si>
  <si>
    <t>社区位于浦东惠南;立足浦东机场;迪士尼;临港“金三角”;近16号线;享醇熟资源.上海楼盘建面约..m.data03.com评价广告&amp;nbsp</t>
  </si>
  <si>
    <t>http://m.baidu.com/baidu.php?url=5imK00aeNz5FFg7RuJuLHXNuxLrtuCtdyLJc_wci54f-CfXcKA0bC4e-xqBkP2xHqOsC0hS3P83fpNckrJY5dGL4VQyXCeZJmtxe2PfsDy53FGnck7UikeUX33LxivX3dY_TphezWyPuXevPQzD-21Z7NhcyB2c1O3b0OyYa-Q-euKtsu6.DR_ipx24h61ukwKOYclC2r59zspnjny9MPsnkNFWx-xu8e32AM-WI6h9ikxIsIZgKfYt8-P1tA-BZZjdsRP5Qa1Gk_EdwnTjr5jbSyZ1en5o_se5U9tSMjle_5o33TMzsSX1jlOgjESZj4qrZdenr1dl32AM-9I7fH7fmsSX1jlOgjESZj4qrZdenr1dsSxH9qXrZxl3x5u9qEdse5-dsRP5QfHPGmsSxu9qIhZueT5MY3xgI9qxZj4qrZve_5otrZ1tTrOdseqMQ8tX1IY4P-xWke5S9fud2XKMZztDps1f_IMu_L20.U1Yk0ZDqsovtYVx_8PStvt2-kTs0IjLF1eJWsJg710KGUHYznW60u1dLTLFMUMPC0ZNG5fKspyfqn6KWpyfqPj010AdY5HDsnHIxnH0krNt1PW0k0AVG5H00TMfqnWb30ANGujYknjfYrHwxPj03g1DkPjRkP-tknjbLrjNxrHnsndtknj61P1PxnH01PHRsg1DkPjTsnNtknHfsnjKxnHDznH0Lg1DsP1nzn7tknHckn1NxnHDYnHcYg1DkPj6YndtknHfLrH9xnHDYPHDz0AFG5HcsP-tznj0sn7tznj01nfKVm1Y1PjbdP1TLrjIxn7ts0Z7spyfqn0Kkmv-b5H00ThIYmyTqn0KEIhsq0A7B5HKxn0K-ThTqn0KsTjYs0A4vTjYsQW0snj0snj0s0AdYTjYs0AwbUL0qn0KzpWYs0Aw-IWdLpgP-0AuY5Hc0TA6qn0KET1Ys0AFL5Hn0UMfqnfK1XWYznWwxnWcs0ZwdT1YknHDYrHmvn16dnjDdn1RznHD1P0Kzug7Y5HDYrj6zPWmznW6YrHm0Tv-b5ycdPW0duHf3m1KhnHcdmHT0mLPV5RwKrj01fbn3njb3wj97nYc0mynqnfKsUWYs0Z7VIjYs0Z7VT1Ys0ZGY5H00UyPxuMFEUHYsg1Kxn0Kbmy4dmhNxTAk9Uh-bT1Ysg1Kxn0KbIA-b5H00ugwGujYVnfK9TLKWm1Ys0ZNspy4Wm1Ys0Z7VuWYs0AuWIgfqn0KhXh6qn0KlTAkdT1Ys0A7buhk9u1Yk0APzm1Yznjndr0&amp;qid=b5605e48c0f125a7&amp;sourceid=601&amp;placeid=2&amp;rank=1&amp;shh=m.baidu.com&amp;word=%E9%99%86%E5%AE%B6%E5%98%B4%E9%AB%98%E4%BB%B7%E6%A5%BC%E7%9B%98</t>
  </si>
  <si>
    <t>http://m.data03.com/#sh/lpzj/yuanyangwanhesiji05?utm_source=bdwx&amp;utm_medium=cpc&amp;utm_campaign=wap%2D%E4%B8%8A%E6%B5%B7%2D%E8%BF%9C%E6%B4%8B&amp;utm_content=%E8%BF%9C%E6%B4%8B%E6%B3%9B%E8%AF%8D&amp;utm_term=%E4%B8%8A%E6%B5%B7%E6%A5%BC%E7%9B%98_57456281734#tag</t>
  </si>
  <si>
    <t>http://m.baidu.com/baidu.php?url=5imK00aeNz5FFg7RuBEFDkilxhQaweF6DKmi3a4bDbOSVQE3W4AmOxhc26iWsgQn2HzXn66mLzLDsBfUyPamcKgLkV1qp_9-Fh9xKdCXIE0-eVHAmcW4NZS30GuLdY0kIhWlsEccey4WLsXtymlPJF1p4AhHdVVNAM9U5kgdArsUiJ4d90.DR_ipxFhQQ6eRC6WJ6C8smvmC2Mu8dvajEWXkX1Bsu3TTrB4MgMWJ1S1wxv4rEUsmhn-MWg_LU8MF3eS8a9G4pauVQA7r1jEL3UqS7rej_d3yXr7rej_9sL_3RqrZu_sLlt2X1jX19utN501W4XaPmuCyPOH_z20.U1Yk0ZDqsovtYVx_8PStvt2-kTs0Ijvl4eOpkOBLEeQl0A-V5Hczn6KM5gI1ThI8Tv60Iybq0ZKGujYz0APGujYYnjn0UgfqnH0kPdtznjDkg1ckPH-xnH0krNt1PW0k0AVG5H00TMfqnWb30ANGujYknjfYrHwxPj03g1DkPjRkP-tknjbLrjNxrHnsndtknj61P1PxnH01PHRsg1DkPjTsnNtknHfsnjKxnHDznH0Lg1DsP1nzn7tknHckn1NxnHDYnHcYg1DkPj6YndtknHfLrH9xnHDYPHDz0AFG5HcsP-tznj0sn7tznj01nfKVm1Y1P10LrHcdPjKxn7tsg1nLnj6sn1Dkndts0Z7spyfqn0Kkmv-b5H00ThIYmyTqn0KEIhsq0A7B5HKxn0K-ThTqn0KsTjYs0A4vTjYsQW0snj0snj0s0AdYTjYs0AwbUL0qnfKzpWYs0Aw-IWdLpgP-0AuY5Hc0TA6qn0KET1Ys0AFL5Hn0UMfqnfK1XWYznWwxnWcs0ZwdT1YknHmdn1bvPHcLP1cYn1RknWmYPsKzug7Y5HDYrj6zPWmznW6YrHm0Tv-b5ycdPW0duHf3m1KhnHcdmHT0mLPV5RwKrj01fbn3njb3wj97nYc0mynqnfKsUWYs0Z7VIjYs0Z7VT1Ys0ZGY5H00UyPxuMFEUHYsg1Kxn7tsg100uA78IyF-gLK_my4GuZnqn7tsg1Kxn7ts0AwYpyfqn0K-IA-b5Hc0mgPsmvnqn0KdTA-8mvnqn0KkUymqn0KhmLNY5H00uMGC5H00XMK_Ignqn0K9uAu_myTqnfKWThnqnW0dP1f&amp;qid=b5605e48c0f125a7&amp;sourceid=160&amp;placeid=1&amp;rank=1&amp;shh=m.baidu.com&amp;word=%E9%99%86%E5%AE%B6%E5%98%B4%E9%AB%98%E4%BB%B7%E6%A5%BC%E7%9B%98</t>
  </si>
  <si>
    <t>2017上海二手房;新房;租房!上海房产价格;房型;新推低价房源尽在掌握中原地产电话咨询：更多详情sh.centanet.com广告&amp;nbsp</t>
  </si>
  <si>
    <t>http://m.baidu.com/baidu.php?url=5imK00jg1xzfNv-bsnfVQF-_C3nPZujuAvTLY6SUCsIhdTRqmp-MBWOdxL-5a9DgwMqnaHTKhpYo1shU3XErRh8PH4phqbzbWnjnNyUHGlyGaY9z2KmCYgS-uoEM2OadOOUVUOTdsGsgP2Lyf-D-3DDm0fX1MKgcEKW1jCXPdXLCdkL7zf.7b_iwdXR2mJjnipacPnZXPr-WHX1BsT8gAG3ATxQswojPakg_oLU70.U1Yk0ZDqsovtYVx_sJg71PjaVet0Ijvs_oeHEtLF1eJW0A-V5Hczr0KM5gI1IZc0Iybq0ZKGujYz0APGujYYnjn0UgfqnWDvPNtknjDLg1csnH7xnWDdrNt1PW0k0AVG5H00TMfqnWb30ANGujYknjfYrHwxPj03g1DkPjRkP-tknjbLrjNxrHnsndtknj61P1PxnH01PHRsg1DkPjTsnNtknHfsnjKxnHDznH0Lg1DsP1nzn7tknHckn1NxnHDYnHcYg1DkPj6YndtknHfLrH9xnHDYPHDz0AFG5HcsP-tznj0sn7tznj0kPfKVm1YvPW0sP1Ixn1mkPH0sPWcLg1Kxn7ts0Z7spyfqn0Kkmv-b5H00ThIYmyTqn0KEIhsqnH0snHcVn7tknj0kraYkg1DsnjbkQywlg1DsnHn1QHNxnH0kPHbVuZGxnH0krjcVnNtknjcsnzYkg1DsnWR3Qywlg1DsnWmvQywlg1DsnW61QH7xnH0zrj6VnNtknjnsnBdbX-tknjnsnzdbX-tknjnkPBdbX-tknjnznBdbX-tknjnzPzdbX-tknjn1PzYkg1Dsn1fkQywlg1Dsn16YQH7xnH01rjRVn-tknjn3raYkg1DznBYsg1c1nW6VuZGxnWfLHaYYnjFxnWmkPidbX-tzPWDdyadbX-tzP1bkQH7xn101PzY1g1fkPHTVP7tYPjcsQywlg1fLPHcVuZGxPjb3PadbX-tdnHRdQywlg1R1nWmVnNtdPHDdQywlg1RLPjmVnNtdrjb3QH7xPW0zPaYkg1msPWmVuZGxPWcsPaYkg1mzPHbVPdtvnWTvQH7xPWnknBdbX-tvn1ckQHDzg1mdPHnVn-tvPHm1QHDLg1mdP1RVndtvPWmVr7tvPW6zQywlg1mLP1TVuZGxPWTLriYkg1mLrj0VuZGxPWT3ridbX-tvrj0dQywlg1m3nHcVuZGxPW6kPidbX-tvrjcsQywlg1m3nW6VuZGxPW6YPadbX-tvrjRYQH7xPW63naYkg1m3rHbVuZGxPWbsniYsg1m4PjRVnNtvrHRLQH9xPWbvPzdbX6K9mWYsg100ugFM5H00TZ0qn0K8IM0qna3snj0snj0sn0KVIZ0qn0KbuAqs5H00ThCqnfKbugmqIv-1ufKhIjYz0ZKC5H00ULnqn0KBI1Y10A4Y5HD0TLCqnWcYg1czn0KYIgnqrHDknHD3rjbknHRvrHm3Pj0dnfKzug7Y5HDYrj6zPWmznWmYP1f0Tv-b5yFhnHb1mHbsm17hnhF9nW60mLPV5RwKrj01fbn3njb3wj97nYc0mynqnfKsUWYs0Z7VIjYs0Z7VT1Ys0ZGY5H00UyPxuMFEUHYsg1Kxn7tsg100uA78IyF-gLK_my4GuZnqn7tsg1Kxn7ts0AwYpyfqn0K-IA-b5iYk0A71TAPW5H00IgKGUhPW5H00Tydh5H00uhPdIjYs0AulpjYs0ZGsUZN15H00mywhUA7M5HD0mLFW5HRLPHnL&amp;qid=bf193a90c1f2ba28&amp;sourceid=601&amp;placeid=2&amp;rank=1&amp;shh=m.baidu.com&amp;word=%E9%99%86%E5%AE%B6%E5%98%B4%E6%A5%BC%E7%9B%98%E6%96%B0%E6%88%BF</t>
  </si>
  <si>
    <t>http://m.baidu.com/from=0/bd_page_type=1/ssid=0/uid=0/pu=usm%401%2Csz%40224_220%2Cta%40iphone___3_537/baiduid=2D7EB2CCC1D29C91CC1CACB01225D5A2/w=0_10_/t=iphone/l=3/tc?ref=www_iphone&amp;lid=13770101729065613864&amp;order=10&amp;fm=alop&amp;tj=www_normal_10_0_10_title&amp;vit=osres&amp;m=8&amp;srd=1&amp;cltj=cloud_title&amp;asres=1&amp;nt=wnor&amp;title=%E9%99%86%E5%AE%B6%E5%98%B4%E5%85%AC%E9%A6%86_%E4%B8%8A%E6%B5%B7%E9%99%86%E5%AE%B6%E5%98%B4%E5%85%AC%E9%A6%86_%E6%A5%BC%E7%9B%98%E8%AF%A6%E6%83%85_%E7%BD%91%E6%98%93%E6%88%BF%E4%BA%A7%E4%B8%8A%E6%B5%B7%E7%AB%99&amp;dict=21&amp;w_qd=IlPT2AEptyoA_ykwtOYc-PKxF62Vd89prSsXov8SyeW&amp;sec=19207&amp;di=336452bad79cc458&amp;bdenc=1&amp;nsrc=IlPT2AEptyoA_yixCFOxXnANedT62v3IDhDPLS2FATv5zJfoxP4kHREsRCD82Sm5UzPK8CyGdMJR</t>
  </si>
  <si>
    <t>陆家嘴高价楼盘_相关楼盘</t>
  </si>
  <si>
    <t>http://m.baidu.com/from=0/bd_page_type=1/ssid=0/uid=0/pu=usm%401%2Csz%40224_220%2Cta%40iphone___3_537/baiduid=2D7EB2CCC1D29C91CC1CACB01225D5A2/w=0_10_/t=iphone/l=1/tc?ref=www_iphone&amp;lid=13069549785196864935&amp;order=5&amp;fm=alop&amp;tj=7tX_5_0_10_l1&amp;w_qd=IlPT2AEptyoA_ykwtOYc-PKxF62OaZomzUIXc4HT7Q_&amp;sec=19207&amp;di=0dbd598016eb1ff9&amp;bdenc=1&amp;nsrc=IlPT2AEptyoA_yixCFOxCGZb8c3JV3T5ABfPNy6R2iv5nk_qva02ExEtRCT5QnvTUCGwdjObtwoDxUKa3mQjaBZOrqcVq89h8nXegPrx5hKLHx2cexZmPbCKDXBxmLyr8axPc12zQ25y1Gde5bOlt2sxat0T8R2sghfR8iT6lv7FY90u4VqZnF78N-xOHyD2CbyTdBeetHptSZbxBdOwGlPRsS2DYyNgvAuu8ONFOtSYnXso_wL8IsIfYFuFMSIMWqPdU2jbjR4MYJJ1mSM53XAXpGzj6fT-GmpVYQeIye-FJ307MwmsJpzqKwtOxx4cG_tSIKOzm46uRHoWdlcTBTxzQOLDRSHiCYAzRvWCvbyhClhdoq</t>
  </si>
  <si>
    <t>https://m.baidu.com/s?word=%E6%B1%A4%E8%87%A3%E4%B8%80%E5%93%81&amp;sa=re_dl_er_28339_1&amp;euri=6bb5d891ba214046be9a6b56e4a72125&amp;rqid=13069549785196864935&amp;oq=%E9%99%86%E5%AE%B6%E5%98%B4%E9%AB%98%E4%BB%B7%E6%A5%BC%E7%9B%98</t>
  </si>
  <si>
    <t>新浪:2017年2月找上海房价，看认证真房源 - 多套满五免税..</t>
  </si>
  <si>
    <t>SINA为您优选上海房价挂牌信息，多套满五免税，业主急售房源。房真价..m.leju.com评价广告&amp;nbsp</t>
  </si>
  <si>
    <t>http://m.baidu.com/baidu.php?url=5imK00jg1xzfNv-bsjlDWqO7Ihdy5n7XYtCaZJCoPCgEz6jK66ioUVylWS20A9M1MGZ0ZaZGdH5PHxNHEHPniSnYOXOwPuJQnMzsS2n-4hAA3q64AZgfjz1NAMZeNx9RnCBLAiqTAziOgFT-u5uIOSg84uKd14X_P2e90Upc1A5sfS0hi6.7R_ipx2BMQ6wKfI69J6HZo6WJ6JI6WHKLEXkAMHdC3tHZgV3Qh54Ee5SwOVOExv53xO7dCpnpyQvTyj5GIxOYnEjw4XL68mePhzzz1uvTpSMo-3p5QjfS9BEW_tXrOx3ePdMgQsYXgHfCnur8g9CtoPdKWHfoRtjr5-3cd9h9mLIh1u3J0.U1Yk0ZDqsovtYVx_sJg71PjaVet0IjLF1eJWVeStvsKGUHYYnjR0u1dLTLwz0ZNG5fKspyfqn6KWpyfqPj010AdY5HcsPWFxnH0kPdtknjD4g1nvnjD0pvbqn0KzIjYzrH60uy-b5HDsPjf4P7tYnj9xnHDYPHDvg1DsrHT3PNt4n101g1DsrjnLndtknjndPHKxnHDYP10kg1DkPj0sn7tknHcknjIxnH0Ln1csg1DknWD1PNtknHfknWwxnHDYrjf1g1DkPjT4r7tknHfdnHc0mhbqnW0vg1csnj0sg1csnjnk0AdW5HDsnHKxn1Tsrj6vPWDvg1Kxn0KkTA-b5H00TyPGujYs0ZFMIA7M5H00ULu_5HDsnjDzQHKxnH0snH6VnNtknj04nidbX-tknjD1nzYdg1DsnHR4Qywlg1DsnH6zQH7xnH0znjnVnNtknjcdradbX-tknjcvPBdbX-tknjc3nzYkg1DsnW63QH7xnH01njcVuZGxnH01njnVuZGxnH01nHmVuZGxnH01nWcVuZGxnH01nWTVuZGxnH01n1TVnNtknjnYnidbX-tknjn3PaYkg1Dsn16dQHFxnH01rj6VnNtknWcVn7tzn1c3Qywlg1cYPYsVPj0zg1cvnHRVuZGxnWmkPN6VuZGxnWT4niYkg1nsn1TVndtYnHRLQHwxPjfznadbX-tYP1RzQywlg1f4rjfVuZGxPHDdPidbX-tdn1cvQH7xPHRkPidbX-tdP1fvQH7xPH64raYkg1msnWfVnNtvnjmvQywlg1mznjfVnNtvnWR4QHIxPWcLPBYkg1m1nHcVuZGxPWnzniYkn-tvPHR1QHFxPWRvnzYkPdtvPHTdQHPxPWmvQH9xPWm3nBdbX-tvP1TLQywlg1mLP1bVnNtvP16sQywlg1mLrjbVuZGxPW6sPidbX-tvrjDzQywlg1m3nHRVuZGxPW6znadbX-tvrjc3Qywlg1m3PjfVuZGxPW6dPaYkg1m3rj0VnNtvrjb4Qywlg1m4njDVn7tvrHfdQH7xPWbdPzY3g1m4PWTVuZC0mycqn7ts0ANzu1Ys0ZKs5H00UMus5H08nj0snj0snj00Ugws5H00uAwETjYk0ZFJ5H00uANv5gIGTvR0uMfqn6KspjYs0Aq15H00mMTqnsK8IjYk0ZPl5HczP7tznW00IZN15HR1PHmLn1bLPj6YPjc1nj04rH60ThNkIjYkPj63nWmvnWcvPjTY0ZPGujdBuWD4nvD4nAnkuWFBmHc30AP1UHdDfH6snYFjrj04rDf3wHPa0A7W5HD0TA3qn0KkUgfqn0KkUgnqn0KlIjYs0AdWgvuzUvYqn7tsg1Kxn0Kbmy4dmhNxTAk9Uh-bT1Ysg1Kxn7ts0AwYpyfqn0K-IA-b5Hf0mgPsmvnqn0KdTA-8mvnqn0KkUymqn0KhmLNY5H00uMGC5H00XMK_Ignqn0K9uAu_myTqnfKWThnqnH64njn&amp;qid=bf193a90c1f2ba28&amp;sourceid=941&amp;placeid=12&amp;rank=1&amp;shh=m.baidu.com&amp;word=%E9%99%86%E5%AE%B6%E5%98%B4%E6%A5%BC%E7%9B%98%E6%96%B0%E6%88%BF</t>
  </si>
  <si>
    <t>上海新房_上海新楼盘_上海房价-上海手机搜房网</t>
  </si>
  <si>
    <t>上海(11月参考均价45847元/㎡)新房;现有新楼盘790个;搜房网上海新房网为您提供大量优质真实的上海新房出售...newhouse.sh.fang.com1092条评价</t>
  </si>
  <si>
    <t>http://m.baidu.com/from=0/bd_page_type=1/ssid=0/uid=0/pu=usm%401%2Csz%40224_220%2Cta%40iphone___3_537/baiduid=2D7EB2CCC1D29C91CC1CACB01225D5A2/w=0_10_/t=iphone/l=1/tc?ref=www_iphone&amp;lid=13770101729065613864&amp;order=6&amp;fm=alhm&amp;dict=21&amp;tj=h5_mobile_6_0_10_title&amp;w_qd=IlPT2AEptyoA_ykwtOYc-PKxF62Vd89prSsXov8SyeW&amp;sec=19207&amp;di=f7ae22b80c8c897d&amp;bdenc=1&amp;nsrc=IlPT2AEptyoA_yixCFOxXnANedT62v3IGB3GLS2FATv5jkXtfPHlJxhdXTqqAp7</t>
  </si>
  <si>
    <t>http://newhouse.sh.fang.com/</t>
  </si>
  <si>
    <t>盘点上海最贵的20个楼盘!不吃不喝;500年以后我也能买.</t>
  </si>
  <si>
    <t>楼盘位于浦东陆家嘴滨江银城中路600弄。单价20...市区里面的高端盘;12万多/平的价格;只能心里...m.loupan.com293条评价</t>
  </si>
  <si>
    <t>http://m.baidu.com/from=0/bd_page_type=1/ssid=0/uid=0/pu=usm%401%2Csz%40224_220%2Cta%40iphone___3_537/baiduid=2D7EB2CCC1D29C91CC1CACB01225D5A2/w=0_10_/t=iphone/l=1/tc?ref=www_iphone&amp;lid=13069549785196864935&amp;order=4&amp;fm=alhm&amp;dict=-1&amp;tj=h5_mobile_4_0_10_title&amp;w_qd=IlPT2AEptyoA_ykwtOYc-PKxF62OaZomzUIXc4HT7Q_&amp;sec=19207&amp;di=08f13d624eafcaf2&amp;bdenc=1&amp;nsrc=IlPT2AEptyoA_yixCFOxXnANedT62v3IGtiRKjlI1zT5nk_qva02Et9fEFX6NWyJZpPPdj0Ptx5HtXLR0WMp8BR1q_</t>
  </si>
  <si>
    <t>http://m.loupan.com/sh/news/201606/2335635</t>
  </si>
  <si>
    <t>陆家嘴楼市新房</t>
  </si>
  <si>
    <t>2017热销房价-房价，专业二手房网，详细二手房信息查询，房源充足!全新二手房，Q房网给您温馨家园!m.qfang.com广告&amp;nbsp</t>
  </si>
  <si>
    <t>http://m.baidu.com/baidu.php?url=5imK0006EQAS_-oCtfNYkhheMvCF4OpKKqwjEUvttfb3XVvaWS3W67PAuBvq6ZIKtLHv-bM6TCHil5VUXJ8FM9lfMj6fHuhtLpUfzuB2fj83w_YpU_eV9ak2YBZmlgFSCKXqZz1wxoGynHcWdBZfWIjlbjayT9PngvCGHi0kUsrqhc3RP0.DR_ipxQvpvTzcclhTdHQ3cvp2XSa9G4mLmFCR_g_3_ZgKfYt8-P1tA-BZZjdsRP5QfHPGmOUqE4_O3OE43vp2TOuu8ovyU85ZG_13x5GsePhZdS8Z1en5ol3xgkRtjr5-3cd9h9mzU8MGv20.U1Yk0ZDqsovtYVx_sJg2YPjaVet0IjvLEe1U0A-V5HfsPfKM5gI1IZc0Iybq0ZKGujYz0APGujYYnjn0UgfqnW0vn-tknjDLg1nvnjD0pvbqn0KzIjYzrH60uy-b5HDsPjf4P7tYnj9xnHDYPHDvg1DsrHT3PNt4n101g1DsrjnLndtknjndPHKxnHDYP10kg1DkPj0sn7tknHcknjIxnH0Ln1csg1DknWD1PNtknHfknWwxnHDYrjf1g1DkPjT4r7tknHfdnHc0mhbqnW0vg1csnj0sg1csnjnk0AdW5HDsnjFxn1RkPjTvPW01g100TgKGujYs0Z7Wpyfqn0KzuLw9u1Ys0AqvUjYknj0sriY1g1DsnjDzQHKxnH0snWDVuZGxnH0sPHDVuZGxnH0sPHfVuZGxnH0srHcVuZGxnH0knWfVn-tknjD1nzYzg1DsnHR4Qywlg1DsnW01Qywlg1DsnW03QHPxnH0zn1mVnNtknjcdraYkg1DsnWm3QH7xnH0zP1nVuZGxnH01njnVnNtknjnsraYkg1Dsn1D4Qywlg1Dsn1cLQH7xnH01n1nVnNtknjn1PzdbX-tknjnYraYkg1Dsn16YQH7xnH01rj6VnNtknjn4niYkg1DznaYznjwxnHczQywlg1D3PHbVuZGxnWnzraYvP1nvg1cYPYsVuZGxnWfLH76VuZGxnWTLPzdbX-t1njnLQywlg1fkPHTVuZGxPjnzraYzn7tYP1ndQHPxPjTdPadbX-tYP1TdQywlg1f3PHcVuZGxPj6dnzY1g1f3rj0VnNtdn1mLQywlg1R1rjRVuZGxPHfvPzdbX-tdPj6vQywlg1RdPHmVuZGxPHTzQywlg1R3PHnVuZGxPH6vPBY1g1R4nH0VnNtvnjc4Qywlg1mkPH0VuZGxPWcvnzY1g1m1nWDVnHFxPWnLPzdbX-tvPjnzQH7xPWRvnzYznNtvPW0vQH7xPWmznadbX-tvPWcYQywlg1mvnWRVuZGxPWmvQH9xPWmvnadbX-tvPW6zQywlg1mLrH0VnNtvrjcsQywlg1m3nWRVuZGxPW6YPadbX-tvrjmzQywlg1m3rj0VndtvrH0kQHKxPWbdnzYYg1m4PHfVuZGxPWbdPzYzn-tvrHR4QHc0mycqn7ts0ANzu1Ys0ZKs5H00UMus5H08nj0snj0snj00Ugws5H00uAwETjYk0ZFJ5H00uANv5gIGTvR0uMfqn6KspjYs0Aq15H00mMTqnsK8IjYk0ZPl5HczP7tznW00IZN15HfYnH0knWDsnWDknWDYn10YnjD0ThNkIjYkPj63nWmvnWc3nHck0ZPGujdBnWDYPhczuhczPH-hPyFh0AP1UHdDfH6snYFjrj04rDf3wHPa0A7W5HD0TA3qn0KkUgfqn0KkUgnqn0KlIjYs0AdWgvuzUvYqn7tsg100uA78IyF-gLK_my4GuZnqn7tsg100uZwGujYs0ANYpyfqQHD0mgPsmvnqn0KdTA-8mvnqn0KkUymqn0KhmLNY5H00uMGC5H00XMK_Ignqn0K9uAu_myTqnfKWThnqPjTLPHn&amp;qid=b2146b2fb259f5bf&amp;sourceid=941&amp;placeid=12&amp;rank=1&amp;shh=m.baidu.com&amp;word=%E9%99%86%E5%AE%B6%E5%98%B4%E6%A5%BC%E5%B8%82%E6%96%B0%E6%88%BF</t>
  </si>
  <si>
    <t>【上海新房网|上海楼市|上海新楼盘|新楼..._上海赶集网</t>
  </si>
  <si>
    <t>赶集网上海新房频道是最专业的上海新房网;提供大量上海楼市新楼盘房屋出售信息;查找上海新楼盘价格/上海楼市...3g.ganji.com205条评价</t>
  </si>
  <si>
    <t>http://m.baidu.com/from=0/bd_page_type=1/ssid=0/uid=0/pu=usm%401%2Csz%40224_220%2Cta%40iphone___3_537/baiduid=2D7EB2CCC1D29C91CC1CACB01225D5A2/w=0_10_/t=iphone/l=1/tc?ref=www_iphone&amp;lid=12831999090885260735&amp;order=9&amp;fm=alop&amp;waplogo=1&amp;tj=www_normal_9_0_10_title&amp;vit=osres&amp;waput=1&amp;cltj=normal_title&amp;asres=1&amp;nt=wnor&amp;title=%E4%B8%8A%E6%B5%B7%E6%96%B0%E6%88%BF%E7%BD%91%7C%E4%B8%8A%E6%B5%B7%E6%A5%BC%E5%B8%82%7C%E4%B8%8A%E6%B5%B7%E6%96%B0%E6%A5%BC%E7%9B%98%7C%E6%96%B0%E6%A5%BC..._%E4%B8%8A%E6%B5%B7%E8%B5%B6%E9%9B%86%E7%BD%91&amp;dict=21&amp;w_qd=IlPT2AEptyoA_ykwtOYc-PKxF62Vd89nzjUXov8SyeW&amp;sec=19207&amp;di=b9616b19480dd77c&amp;bdenc=1&amp;nsrc=IlPT2AEptyoA_yixCFOxXnANedT62v3IVRHPMi6K_D45nk_qva02Et-ZZD06NybIZpPP</t>
  </si>
  <si>
    <t>http://3g.ganji.com/sh_fang12/</t>
  </si>
  <si>
    <t>陆家嘴楼盘新房_相关地名</t>
  </si>
  <si>
    <t>http://m.baidu.com/from=0/bd_page_type=1/ssid=0/uid=0/pu=usm%401%2Csz%40224_220%2Cta%40iphone___3_537/baiduid=2D7EB2CCC1D29C91CC1CACB01225D5A2/w=0_10_/t=iphone/l=1/tc?ref=www_iphone&amp;lid=13770101729065613864&amp;order=5&amp;fm=alop&amp;tj=7tX_5_0_10_l1&amp;w_qd=IlPT2AEptyoA_ykwtOYc-PKxF62Vd89prSsXov8SyeW&amp;sec=19207&amp;di=4c9bd02447634538&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NGnSAo38V4-8Dkh3SGInxUXhaNzftbY3_IMgmvGZyGNwtPuR4fGKtWLKO5r45COXpaalcTUzx9Q3LHRiHlP9A9EvXuiryhQFgZnX4sN_TMpS1MDuKuYsdpS_</t>
  </si>
  <si>
    <t>https://m.baidu.com/s?word=%E9%99%86%E5%AE%B6%E5%98%B4%E5%85%AC%E9%A6%86&amp;sa=re_dl_er_28339_1&amp;euri=15ff7bcf87d74152a74e70518710ad21&amp;rqid=13770101729065613864&amp;oq=%E9%99%86%E5%AE%B6%E5%98%B4%E6%A5%BC%E7%9B%98%E6%96%B0%E6%88%BF</t>
  </si>
  <si>
    <t>陆家嘴新推楼盘</t>
  </si>
  <si>
    <t>陆家嘴公寓就找上海润居 免佣金 免租期 贴心为您服务</t>
  </si>
  <si>
    <t>上海润居 提供陆家嘴公寓服务 真实房源真实价格 让您安心居住.咨询热线:400-8213-449贴心短租房产地图放心托管开心安家wmrent.com评价广告&amp;nbsp</t>
  </si>
  <si>
    <t>http://m.baidu.com/baidu.php?url=5imK00KCVnpm7KbyYlXmxOVpNvXDIS3ZiP7gZR-c-2965YUZoAUjr6UHr1EfiJechQfscAs6Y4NeyCMV_sygVA4OGj7XNbeqLUhVfzywNus792BFTbdh_XDB1pKTnzwF3ZRAdMSFjyhkVmdGnT1p0epT_L5FZvpAHmxp0cguFEVMKuiUNf.7b_j6Y1FBCc6Rtjr5-3cd9h9mlpqSqf.U1Yz0ZDqsovtYVx_YnQPk_2-kTs0IjLaEU1idSz4JqiB0A-V5Hczr0KM5gI1ThI8Tv60Iybq0ZKGujYz0APGujYYnjn0Ugfqn10sr7tknjDLg1DsnH-xn1msnfKopHYs0ZFY5Hc4r0K-pyfqnH0YPjbYg1fsr7tknHfdnHuxnH04P16dg1b1njPxnH03n1T1g1Dsn1Rdn7tknHfLnj7xnHDYnj0sg1DknWDsPdtknjT1nWKxnHDznHndg1DkPjDzP7tknHf3PjPxnHDYP1b3g1DkPjRkn6KBpHYznjuxnW0snjKxnW0sn1D0Uynqn-t1P103PHR4n17xn7ts0Z7spyfqn0Kkmv-b5H00ThIYmyTqn0KEIhsq0A7B5HKxn0K-ThTqn0KsTjYs0A4vTjYsQW0snj0snj0s0AdYTjYs0AwbUL0qn0KzpWYs0Aw-IWdLpgP-0AuY5Hc0TA6qn0KET1Ys0AFL5Hn0UMfqnfK1XWYznWwxnWcs0ZwdT1Ykrjc3n1csrj0vnHfLrHRkPWcsPsKzug7Y5HDYrj6zPWmznW6kPj00Tv-b5H-Wrj04P1fvmyR3njRkPjc0mLPV5RwKrj01fbn3njb3wj97nYc0mynqnfKsUWYs0Z7VIjYs0Z7VT1Ys0ZGY5HD0UyPxuMFEUHYsg1Kxn7ts0Aw9UMNBuNqsUA78pyw15HDdPj01nHNxn7tsg100uZwGujYs0ANYpyfqQHD0mgPsmvnqn0KdTA-8mvnqn0KkUymqn0KhmLNY5H00uMGC5H00XMK_Ignqn0K9uAu_myTqnfKWThnqnWc4rHb&amp;qid=9c809746ae805142&amp;sourceid=601&amp;placeid=2&amp;rank=2&amp;shh=m.baidu.com&amp;word=%E9%99%86%E5%AE%B6%E5%98%B4%E6%96%B0%E6%8E%A8%E6%A5%BC%E7%9B%98</t>
  </si>
  <si>
    <t>http://www.wmrent.com/</t>
  </si>
  <si>
    <t>2017上海全新浦东房产网信息-浦东房产网-安居客</t>
  </si>
  <si>
    <t>上海全新真实浦东房产网信息就在安居客.小区照片;周边配套设施应有尽有;找上海浦东房产网相关信息;上安..m.anjuke.com广告&amp;nbsp</t>
  </si>
  <si>
    <t>http://m.baidu.com/baidu.php?url=5imK00KCVnpm7KbyYt9c6guKwa1m8SVTsQ8c2sEtEObAnkgcDJ-JoNoGlIW2B_X5QfkcEJYJHB9EW1mkBhxo3AH0Sfa5CefpE_M-HRaT6w8MW5INUhqB2kOte5lS5R7W-JY4CEVDZYEZI0pJJoFTP6Anvnw0UkZLedv17ElsjqBxnK0_Zf.DR_ipxFhQQ6eRC6WJ6WuCG6k3QMuCrSPe7erQKM9kslQ_tIyxvpQSLFdeXjDkb_vUrh1G_3qhHo6CpXy6hUik9HY3Uqv7MGsGenPS1jE9sGlTr1u9Ed3RqhAqMa133RSrASejEoRtjr5-3cd9h9merhEIv20.U1Yk0ZDqsovtYVx_YnQPk_2-kTs0IjLAdopoVeSzS_L30A-V5Hczr0KM5gI1ThI8Tv60Iybq0ZKGujYz0APGujYYnjn0Ugfqn10kn7tznjmzg1DsnHIxnW0knNtznHR4g1nvnjD0pvbqn0KzIjYzrH60uy-b5HDsPjf4P7tYnj9xnHDYPHDvg1DsrHT3PNt4n101g1DsrjnLndtknjndPHKxnHDYP10kg1DkPj0sn7tknHcknjIxnH0Ln1csg1DknWD1PNtknHfknWwxnHDYrjf1g1DkPjT4r7tknHfdnHc0mhbqnW0vg1csnj0sg1csnjnk0AdW5HFxnH0kn7t1P103njnzn1Kxn7tsg100TgKGujYs0Z7Wpyfqn0KzuLw9u1Ys0AqvUjY0mycqn7ts0ANzu1Ys0ZKs5H00UMus5H08nj0snj0snj00Ugws5H00uAwETjYk0ZFJ5H00uANv5gIGTvR0uMfqn6KspjYs0Aq15H00mMTqnsK8IjYk0ZPl5HczP7tznW00IZN15HDLPWTkrHR1PHbYn1c4PHmLrj0v0ZF-TgfqnHf3rjcvPWczrjDYn0K1pyfqryn3njbLPju9uH6sPHDYn6KWTvYqwDD3njPaf16srH9DrDR1f6K9m1Yk0ZK85H00TydY5H00Tyd15H00XMfqn0KVmdqhThqV5HnsnHIxn7tsg1Kxn7ts0Aw9UMNBuNqsUA78pyw15HKxn7tsg1Kxn7ts0AwYpyfqn0K-IA-b5Hc0mgPsmvnqn0KdTA-8mvnqn0KkUymqn0KhmLNY5H00uMGC5H00XMK_Ignqn0K9uAu_myTqnfKWThnqn1R4P0&amp;qid=9c809746ae805142&amp;sourceid=601&amp;placeid=2&amp;rank=1&amp;shh=m.baidu.com&amp;word=%E9%99%86%E5%AE%B6%E5%98%B4%E6%96%B0%E6%8E%A8%E6%A5%BC%E7%9B%98</t>
  </si>
  <si>
    <t>http://m.anjuke.com/sh/sale/pudong/?pi=baidu-cpcyd-sh-qybk2&amp;kwid=20886060342&amp;utm_term=%e6%b5%a6%e4%b8%9c%e6%88%bf%e4%ba%a7%e7%bd%91</t>
  </si>
  <si>
    <t>陆家嘴锦绣前城已售罄 后期无加推_网易上海房产频道</t>
  </si>
  <si>
    <t>7天前-网易房产02月21日报道 陆家嘴锦绣前城(资料、团购、论坛)已售罄;后期无加推。 /45  |  分...house.163.com61条评价</t>
  </si>
  <si>
    <t>http://m.baidu.com/from=0/bd_page_type=1/ssid=0/uid=0/pu=usm%401%2Csz%40224_220%2Cta%40iphone___3_537/baiduid=2D7EB2CCC1D29C91CC1CACB01225D5A2/w=0_10_/t=iphone/l=1/tc?ref=www_iphone&amp;lid=11277179796766871874&amp;order=8&amp;fm=alop&amp;tj=www_normal_8_0_10_title&amp;url_mf_score=4&amp;vit=osres&amp;m=8&amp;cltj=cloud_title&amp;asres=1&amp;nt=wnor&amp;title=%E9%99%86%E5%AE%B6%E5%98%B4%E9%94%A6%E7%BB%A3%E5%89%8D%E5%9F%8E%E5%B7%B2%E5%94%AE%E7%BD%84%E5%90%8E%E6%9C%9F%E6%97%A0%E5%8A%A0%E6%8E%A8_%E7%BD%91%E6%98%93%E4%B8%8A%E6%B5%B7%E6%88%BF%E4%BA%A7%E9%A2%91%E9%81%93&amp;dict=32&amp;w_qd=IlPT2AEptyoA_ykwtOYc-PKxF62VpHIouFsXc4HT7Q_&amp;sec=19207&amp;di=9735f549da9556f3&amp;bdenc=1&amp;nsrc=IlPT2AEptyoA_yixCFOxXnANedT62v3IHhmIRikKQ7zh95qshbWxBgUxJ7HNACnIUoCb9j4KxBt8k5D_XW5jcRR0rKxjq7wb8G36s_Go</t>
  </si>
  <si>
    <t>http://house.163.com/17/0221/14/CDQB95H600078747.html</t>
  </si>
  <si>
    <t>陆家嘴楼市新房_相关楼盘</t>
  </si>
  <si>
    <t>http://m.baidu.com/from=0/bd_page_type=1/ssid=0/uid=0/pu=usm%401%2Csz%40224_220%2Cta%40iphone___3_537/baiduid=2D7EB2CCC1D29C91CC1CACB01225D5A2/w=0_10_/t=iphone/l=1/tc?ref=www_iphone&amp;lid=12831999090885260735&amp;order=5&amp;fm=alop&amp;tj=7tX_5_0_10_l1&amp;w_qd=IlPT2AEptyoA_ykwtOYc-PKxF62Vd89nzjUXov8SyeW&amp;sec=19207&amp;di=a3001340e0aa4c43&amp;bdenc=1&amp;nsrc=IlPT2AEptyoA_yixCFOxCGZb8c3JV3T5ABfPNy6R2iv5nk_qva02ExEtRCT5QnvTUCGwdjObtwoDxUKa3mQjaBZOrqcVq89h8nXegPrx5hKLHx2cexZmPbCKDXBxmLyr8axPc12zQ25y1Gde5bOlt2sxat0T8R2sghfR8iT6lv7FY90u4VqZnF78N-xOHyD2CbyTdBeetHptSZbxBdOwGlPRsS2DYyNgvAuu8ONFOtSYnXso_wL8IsIfYFq2NCoYZaPeUN8ijBDSYJZGmSM53XAXpGzj6fT-GmpVYQeIye-FJ307MwmsJpzqKwtOxx4cG_tSHaOzrv5JD8oWd6cTTzw2R3LDRSGKCoAzF4WCvrygQFgSrK</t>
  </si>
  <si>
    <t>https://m.baidu.com/s?word=%E6%B1%A4%E8%87%A3%E4%B8%80%E5%93%81&amp;sa=re_dl_er_28339_1&amp;euri=6bb5d891ba214046be9a6b56e4a72125&amp;rqid=12831999090885260735&amp;oq=%E9%99%86%E5%AE%B6%E5%98%B4%E6%A5%BC%E5%B8%82%E6%96%B0%E6%88%BF</t>
  </si>
  <si>
    <t>以小陆家嘴命名的前滩新盘入市 地段成卖点_网易上海...</t>
  </si>
  <si>
    <t>2017年1月28日-网易首页 &gt; 网易上海房产 &gt; 正文 以小陆家嘴...项目预计2017年上半年开盘;将推84平2房;116...3g.163.com61条评价</t>
  </si>
  <si>
    <t>http://m.baidu.com/from=0/bd_page_type=1/ssid=0/uid=0/pu=usm%401%2Csz%40224_220%2Cta%40iphone___3_537/baiduid=2D7EB2CCC1D29C91CC1CACB01225D5A2/w=0_10_/t=iphone/l=1/tc?ref=www_iphone&amp;lid=11277179796766871874&amp;order=4&amp;fm=alop&amp;waplogo=1&amp;tj=www_normal_4_0_10_title&amp;vit=osres&amp;waput=4&amp;cltj=normal_title&amp;asres=1&amp;nt=wnor&amp;title=%E4%BB%A5%E5%B0%8F%E9%99%86%E5%AE%B6%E5%98%B4%E5%91%BD%E5%90%8D%E7%9A%84%E5%89%8D%E6%BB%A9%E6%96%B0%E7%9B%98%E5%85%A5%E5%B8%82%E5%9C%B0%E6%AE%B5%E6%88%90%E5%8D%96%E7%82%B9_%E7%BD%91%E6%98%93%E4%B8%8A%E6%B5%B7...&amp;dict=20&amp;w_qd=IlPT2AEptyoA_ykwtOYc-PKxF62VpHIouFsXc4HT7Q_&amp;sec=19207&amp;di=771783e9a390735c&amp;bdenc=1&amp;nsrc=IlPT2AEptyoA_yixCFOxXnANedT62v3IVRHPBHgHLDm6oIjpnP4kHsYfEFXaM7yTIYCb9maFd2xYtXLR0m1z7qR0r_-gxmdN78Xwdca05LPhGxsKzgFoOwWKH8Z6juTakPK</t>
  </si>
  <si>
    <t>http://3g.163.com/coop/ucweb/house/17/0128/08/CBRS697A00078749.html</t>
  </si>
  <si>
    <t>http://m.baidu.com/baidu.php?url=5imK000x5_-52O-Fo1vyvq_u7h18-9ovpNrO__72X6JnQvdpmqXSYx-RW7hC5BquuCTEZpjzG1-zhO9Bag8445OEn_AntyC-9e1i7DI4xgVvfIsvE1SoCw9ZBraomWgalrQWoKM78CTPK9N4sytPieY3AkD6pi-12emwPDVkgbIYUMsiq0.DR_ipxQvpvTzcclhTdHQ3cvp2XSa9G4mLmFCR_g_3_ZgKfYt8-P1tA-BZZjdsRP5QfHPGmOUqE4_O3OE43vp2TSi8z1G3vIMWYd4t5Mvmxgu9vXLj4qrZdLmxgksSxH9vUn5oqT5MvmxgdsSEBG3ATxQswojPakbePdp60.U1Yk0ZDqsovtYVx_Yn2LEt2-kTs0IjLF1eJWVeStvsKGUHYznW60u1dLTLFMUMPC0ZNG5fKspyfqn6KWpyfqPj010AdY5HnsnHIxnH0kPdtznjDkg1ckPH-xnH0krNt1PW0k0AVG5H00TMfqnWb30ANGujYknjfYrHwxPj03g1DkPjRkP-tknjbLrjNxrHnsndtknj61P1PxnH01PHRsg1DkPjTsnNtknHfsnjKxnHDznH0Lg1DsP1nzn7tknHckn1NxnHDYnHcYg1DkPj6YndtknHfLrH9xnHDYPHDz0AFG5HcsP-tznj0sn7tznj01nfKVm1YvnHmdrHmzP1Ixn1RkPjTvPW01g1Kxn7t1PH04rjTdnW-xn0KkTA-b5H00TyPGujYs0ZFMIA7M5H00ULu_5fK9mWYsg100ugFM5H00TZ0qn0K8IM0qna3snj0snj0sn0KVIZ0qn0KbuAqs5HD0ThCqn0KbugmqIv-1ufKhIjYz0ZKC5H00ULnqn0KBI1Y10A4Y5HD0TLCqnWcYg1czn0KYIgnqnHTsP1D4P1TkPjcknjTvnjTLn1c0ThNkIjYkPj63nWmvnWcLnH6s0ZPGujdWPjIhPWFWuyn3uyD1uyRd0AP1UHdDfH6snYFjrj04rDf3wHPa0A7W5HD0TA3qn0KkUgfqn0KkUgnqn0KlIjYs0AdWgvuzUvYqn7tsg1Kxn7tsg100uA78IyF-gLK_my4GuZnqn7tsg1Kxn7tsg100uZwGujYs0ANYpyfqQHD0mgPsmvnqn0KdTA-8mvnqn0KkUymqn0KhmLNY5H00uMGC5H00XMK_Ignqn0K9uAu_myTqnfKWThnqPj03rjb&amp;qid=c47f62cec8ea3ee5&amp;sourceid=601&amp;placeid=2&amp;rank=1&amp;shh=m.baidu.com&amp;word=%E9%99%86%E5%AE%B6%E5%98%B4%E6%96%B0%E6%88%BF%E6%A5%BC%E7%9B%98</t>
  </si>
  <si>
    <t>2017热销房价-房价，专业二手房网，详细二手房信息查询，房源充足!全..</t>
  </si>
  <si>
    <t>http://m.baidu.com/baidu.php?url=5imK0006EQAS_-oCtIeag1Rf-t-rEWm9ttxv059SxlINHsnYuJp2f32lYpWehYzKkWis9yS_FNwVlwBX5XfyApve3fRCU9eZCX6VZXXtXxetubGE_MbVWCiNs8SkIvTKy6lM2e2mOlhJ-7YXloonjDkMqWz4jzkilCelx9BoFcCxkO7eJs.DR_ipxQvpvTzcclhTdHQ3cvp2XSa9G4mLmFCR_g_3_ZgKfYt8-P1tA-BZZjdsRP5QfHPGmOUqE4_O3OE43vp2TOuu8ovyU85ZG_13x5GsePhZdS8Z1en5ol3xgkRtjr5-3cd9h9mzU8MGv20.U1Yz0ZDqsovtYVx_sJg2YPjaVet0IjvLEe1U0A-V5HndrfKM5gI1IZc0Iybq0ZKGujYz0APGujYYnjn0UgfqnW0vn-tknjDL0AVG5H00TMfqnWb30ANGujYknjfYrHwxPj03g1DkPjRkP-tknjbLrjNxrHnsndtknj61P1PxnH01PHRsg1DkPjTsnNtknHfsnjKxnHDznH0Lg1DsP1nzn7tknHckn1NxnHDYnHcYg1DkPj6YndtknHfLrH9xnHDYPHDz0AFG5HcsP-tznj0sn7tznj01nfKVm1Yknj0zg1ndnHfLPWmsnsKkTA-b5H00TyPGujYs0ZFMIA7M5H00ULu_5HDsnj04QHPxnH0snHcVn7tknj0znidbX-tknj0dnidbX-tknj0dPadbX-tknj04nBdbX-tknjDzPaYzg1DsnHn1QHFxnH0kPHbVuZGxnH0znjnVuZGxnH0znj6Vndtknjc1PBYkg1DsnWR3QH7xnH0zPW6VnNtknjcLnzdbX-tknjnsnzYkg1Dsn103QH7xnH01nHbVuZGxnH01nWTVnNtknjn1nzYkg1Dsn1nLQywlg1Dsn1f3QH7xnH01rjfVnNtknjn3raYkg1Dsn1bkQH7xnHcsQHcsP7tknWcVuZGxnH6dridbX-tzn1c3QHmLn1uxnWfLHadbX-tzPjInyadbX-tzP1TLQywlg1nsn1TVuZGxPjDdPzdbX-tYn1c3QHcsg1fLn1RVndtYP1RYQywlg1fLP1RVuZGxPj6dnBdbX-tYrjR1QHPxPj63naYkg1R1PWTVuZGxPHn3PidbX-tdPjmLQywlg1RYrjmVuZGxPHRdPBdbX-tdP1cVuZGxPH6dnzdbX-tdrjmvQHPxPHbknaYkg1msnWbVuZGxPWDdnadbX-tvnWm1QHPxPWnzniYkn-tvn1TLQywlg1mYn1cVnNtvPHm1QHckg1mvnjmVnNtvPWcsQywlg1mvnWfVuZGxPWmzPidbX-tvPWmVr7tvPWmsQywlg1mvrjcVuZGxPWT4naYkg1m3nW0VuZGxPW6zPidbX-tvrjfYQywlg1m3PWcVuZGxPW63naY1g1m4njDVn7tvrHR1QHwxPWbdPadbX-tvrHRLQHczg1m4PHbVn6K9mWYsg100ugFM5H00TZ0qn0K8IM0qna3snj0snj0sn0KVIZ0qn0KbuAqs5HD0ThCqn0KbugmqIv-1ufKhIjYz0ZKC5H00ULnqn0KBI1Y10A4Y5HD0TLCqnWcYg1czn0KYIgnqPjfknjDznH0znHDznHf1njfsnfKzug7Y5HDYrj6zPWmznW6knWD0Tv-b5ycznHfvmWFhmWcdrymdmhm0mLPV5RwKrj01fbn3njb3wj97nYc0mynqnfKsUWYs0Z7VIjYs0Z7VT1Ys0ZGY5H00UyPxuMFEUHYsg100uA78IyF-gLK_my4GuZnqn7ts0AwYpyfqn0K-IA-b5iYk0A71TAPW5H00IgKGUhPW5H00Tydh5H00uhPdIjYs0AulpjYs0ZGsUZN15H00mywhUA7M5HD0mLFW5HRdPHnd&amp;qid=b2146b2fb259f5bf&amp;sourceid=876&amp;placeid=1&amp;rank=4&amp;shh=m.baidu.com&amp;word=%E9%99%86%E5%AE%B6%E5%98%B4%E6%A5%BC%E5%B8%82%E6%96%B0%E6%88%BF</t>
  </si>
  <si>
    <t>上海陆家嘴楼盘哪个好?_商品房_土巴兔装修问答</t>
  </si>
  <si>
    <t>2016年8月12日-土巴兔装修问答平台为网友提供各种上海陆家嘴楼盘哪个好?问题解答。土巴兔装修问答汇聚 600万 业主的装修经验和...m.to8to.com2110条评价</t>
  </si>
  <si>
    <t>http://m.baidu.com/from=0/bd_page_type=1/ssid=0/uid=0/pu=usm%401%2Csz%40224_220%2Cta%40iphone___3_537/baiduid=2D7EB2CCC1D29C91CC1CACB01225D5A2/w=0_10_/t=iphone/l=1/tc?ref=www_iphone&amp;lid=11277179796766871874&amp;order=10&amp;fm=alop&amp;waplogo=1&amp;tj=www_normal_10_0_10_title&amp;vit=osres&amp;waput=1&amp;cltj=normal_title&amp;asres=1&amp;nt=wnor&amp;title=%E4%B8%8A%E6%B5%B7%E9%99%86%E5%AE%B6%E5%98%B4%E6%A5%BC%E7%9B%98%E5%93%AA%E4%B8%AA%E5%A5%BD%3F_%E5%95%86%E5%93%81%E6%88%BF_%E5%9C%9F%E5%B7%B4%E5%85%94%E8%A3%85%E4%BF%AE%E9%97%AE%E7%AD%94&amp;dict=-1&amp;w_qd=IlPT2AEptyoA_ykwtOYc-PKxF62VpHIouFsXc4HT7Q_&amp;sec=19207&amp;di=10e80f603bdd734c&amp;bdenc=1&amp;nsrc=IlPT2AEptyoA_yixCFOxXnANedT62v3IGtiJKnZE0XSxokDyqRLeEtsfEFX9Ay0GVpCgcyyGdMJR</t>
  </si>
  <si>
    <t>http://m.to8to.com/ask/k3905557.html</t>
  </si>
  <si>
    <t>陆家嘴新推楼盘_相关机构</t>
  </si>
  <si>
    <t>上海陆家嘴世纪酒店商务会展型酒店和平饭店上海地标性建筑上海科技馆国家五A级科普景点柏悦酒店摩登中国式住宅酒店</t>
  </si>
  <si>
    <t>http://m.baidu.com/from=0/bd_page_type=1/ssid=0/uid=0/pu=usm%401%2Csz%40224_220%2Cta%40iphone___3_537/baiduid=2D7EB2CCC1D29C91CC1CACB01225D5A2/w=0_10_/t=iphone/l=1/tc?ref=www_iphone&amp;lid=11277179796766871874&amp;order=11&amp;fm=alop&amp;tj=8R6_11_0_10_l1&amp;w_qd=IlPT2AEptyoA_ykwtOYc-PKxF62VpHIouFsXc4HT7Q_&amp;sec=19207&amp;di=6ed3c723a68771fc&amp;bdenc=1&amp;nsrc=IlPT2AEptyoA_yixCFOxCGZb8c3JV3T5ABfPNy6R2iv5nk_qva02ExEtRCT5QnvTUCGwdjObtQoDxUKj3mQj9KFOrqcVtX9h8kvggPrx5R_LHx2chhZmPgeLDXBxmLar8axPc12zQ3VI1Gdee0Clt290vt0Sb2opy17I58WmqfbwZJT-Z771i6nn_6gSCCL1CvfDd48XuHceKSndA20BJZC_rXhEJCJfcAnq73I-P1SDmkcXPt7mDsZ3Y6bCBj9O_uyr2wm7qsCS3ZNFniIpZHVR-8ukw0TDVmpL010Zm395IPKGJBfBIYqGKR2VuACQJ05mI0XGvuh6_Solu6diAy2UQfG8Rj3UCkFHYOSpafz7_k-dzmXsBrGbpzVbDvPkTd9VP3xSXmwFnWbwnNLUtZi6KLuLvgQ1GQpeQy8an5l0oI5aKGKu5ELX76oLbyX0S6r0E5GGERKTTDwuktvWJRC3URmTXWR4qnrJppe7xCyU1cGZQPESk9xmwXMSSVrdaQjrHja</t>
  </si>
  <si>
    <t>https://m.baidu.com/s?word=%E4%B8%8A%E6%B5%B7%E9%99%86%E5%AE%B6%E5%98%B4%E4%B8%96%E7%BA%AA%E9%85%92%E5%BA%97&amp;sa=re_dl_er_30420_1&amp;prese=lid@11277179796766871874&amp;euri=8a4215736f6e4bcebb39e39e0123664f&amp;rqid=11277179796766871874&amp;oq=%E9%99%86%E5%AE%B6%E5%98%B4%E6%96%B0%E6%8E%A8%E6%A5%BC%E7%9B%98</t>
  </si>
  <si>
    <t>上海新房楼盘 嘉定碧桂园嘉誉..</t>
  </si>
  <si>
    <t>http://m.baidu.com/baidu.php?url=5imK0006EQAS_-oCtpYLuDA33c1zd5SIa6FIKPSCvDkGu3pHCbwgCdOhV1q09yGFGcPumMPEA0OwUb1lWPaEQtlO7bvRCjm2Se3gY_gCCgwtcOEEePw1PYgHFdpcOgCmlpa0KSLMtSNDEyruiK4ZKML3KraOrv6qFBpdZzFjGSF4yrmIos.7D_j9JxCsnkTXMTBaqSo0Ow6uB63ATxPHsn3Sg6WyAp7WFktISkf.U1Yv0ZDqsovtYVx_sJg2YPjaVet0IjLF1eJWYn2LEt2-kTs0pyYqn1R40ATqILPYT6KdpHY0TA-b5Hc0mv-b5HfsnsKVIjYknjDLg1DsnHb0pvbqn0KzIjYzrH60uy-b5HDsPjf4P7tYnj9xnHDYPHDvg1DsrHT3PNt4n101g1DsrjnLndtknjndPHKxnHDYP10kg1DkPj0sn7tknHcknjIxnH0Ln1csg1DknWD1PNtknHfknWwxnHDYrjf1g1DkPjT4r7tknHfdnHc0mhbqnW0vg1csnj0sg1csnjnk0AdW5HnvrHTdrHTzPNts0Z7spyfqn0Kkmv-b5H00ThIYmyTqn0KEIhsqnH0snjbVndtknj0knBYsg1DsnjckQywlg1DsnjRkQywlg1DsnjRYQywlg1DsnjbzQywlg1DsnHcYQHFxnH0kn1nVn-tknjDdridbX-tknjcsnzdbX-tknjcsraY1g1DsnWnvQH7xnH0zPH6VnNtknjcvraYkg1DsnWT1Qywlg1Dsn101QH7xnH01nj6VnNtknjnkridbX-tknjnzPzYkg1Dsn1n1QH7xnH01n1TVuZGxnH01Pj6VnNtknjn3PaYkg1Dsn163QH7xnH01rHDVnNtknW0VnW0Yg1DznBdbX-tkrjR4Qywlg1c1nW6VPWT1P-tzPjInQywlg1cYPYkmQywlg1cLP1TVuZGxn101PzdbX-tYnHRLQywlg1f1nW6VnWKxPjT1PiY1g1fLPHfVuZGxPjTLPidbX-tYrjRzQywlg1f3PHnVndtYrj6sQH7xPHnvPzdbX-tdn16dQywlg1RYPWTVuZGxPHf3PBdbX-tdPHRvQywlg1RLnBdbX-tdrjR1Qywlg1R3PWmVndtdrHDsQH7xPW0zridbX-tvnHRsQywlg1mzPWnVndtvn1ckQHDzg1m1P1TVuZGxPWf1nBYkg1mdPWnVnW7xPWmsPBYkg1mvnW0VuZGxPWmzPadbX-tvPWcdQywlg1mvPBY3g1mvPW0VuZGxPWm3nBdbX-tvP1bsQH7xPW6znadbX-tvrjcdQywlg1m3PjfVuZGxPW6vnBdbX-tvrj6sQHPxPWbsniYsg1m4PHnVP7tvrHRYQywlg1m4PHTVnWFxPWbdriYz0A7B5HKxn0K-ThTqn0KsTjYs0A4vTjYsQW0snj0snj0s0AdYTjYs0AwbUL0qnfKzpWYs0Aw-IWdLpgP-0AuY5Hc0TA6qn0KET1Ys0AFL5Hn0UMfqnfK1XWYznWwxnWcs0ZwdT1Y4rHm4n1c1Pjm1rjRYP16LnWR30ZF-TgfqnHf3rjcvPWczrjDznfK1pyfqmWckPjuBnhuBnWR4uWNBu6KWTvYqwDD3njPaf16srH9DrDR1f6K9m1Yk0ZK85H00TydY5H00Tyd15H00XMfqn0KVmdqhThqV5HKxn0Kbmy4dmhNxTAk9Uh-bT1Ysg100uZwGujYs0ANYpyfqQHD0mgPsmvnqn0KdTA-8mvnqn0KkUymqn0KhmLNY5H00uMGC5H00XMK_Ignqn0K9uAu_myTqnfKWThnqPWDzPWR&amp;qid=b2146b2fb259f5bf&amp;sourceid=876&amp;placeid=1&amp;rank=8&amp;shh=m.baidu.com&amp;word=%E9%99%86%E5%AE%B6%E5%98%B4%E6%A5%BC%E5%B8%82%E6%96%B0%E6%88%BF</t>
  </si>
  <si>
    <t>http://m.baidu.com/baidu.php?url=5imK000x5_-52O-Fok5sd-61PYSh30pNaV-argkSjfaPY_H-8TXPQkJDtcQz3DDSZJEZJoLzExiEeEPNdKxSHSVjQXquxc-A8oueoU_M0zZMPupsvm2EYPEzZDbt9wbtZ_tRnHKGMduTM7OlhCwM4FGVRBBKX7-EhqD9meCWItlJX2Yhpf.7R_ipx2BMQ6wKfI69J6HZo6WJ6JI6WHKLEXkAMHdC3tHZgV3Qh54Ee5SwOVOExv53xO7dCpnpyQvTyj5GIxOYnEjw4XL68mePhzzz1uvTpSMo-3p5QjfS9BEW_tXrOx3ePdMgQsYXgHfCnur8g9CtoPdKWHfoRtjr5-3cd9h9mLIh1u3J0.U1Yk0ZDqsovtYVx_Yn2LEt2-kTs0IjLF1eJWVeStvsKGUHYYnjR0u1dLTLFMUMPC0ZNG5fKspyfqn6KWpyfqPj010AdY5HcsPWFxnH0kPdtknjD4g1nvnjD0pvbqn0KzIjYzrH60uy-b5HDsPjf4P7tYnj9xnHDYPHDvg1DsrHT3PNt4n101g1DsrjnLndtknjndPHKxnHDYP10kg1DkPj0sn7tknHcknjIxnH0Ln1csg1DknWD1PNtknHfknWwxnHDYrjf1g1DkPjT4r7tknHfdnHc0mhbqnW0vg1csnj0sg1csnjnk0AdW5HDsnHKxn1Tsrj6vPWDvg1Kxn0KkTA-b5H00TyPGujYs0ZFMIA7M5H00ULu_5fK9mWYsg100ugFM5H00TZ0qn0K8IM0qna3snj0snj0sn0KVIZ0qn0KbuAqs5HD0ThCqn0KbugmqIv-1ufKhIjYz0ZKC5H00ULnqn0KBI1Y10A4Y5HD0TLCqnWcYg1czn0KYIgnqPHndPWT1rHTYrjfYnWnsnjb4r0Kzug7Y5HDYrj6zPWmznWTkrj00Tv-b5ynYPvmvnhP-m19-mHP-uHR0mLPV5RwKrj01fbn3njb3wj97nYc0mynqnfKsUWYs0Z7VIjYs0Z7VT1Ys0ZGY5H00UyPxuMFEUHYsg1Kxn7ts0Aw9UMNBuNqsUA78pyw15HKxn7tsg100uZwGujYs0ANYpyfqP0K9TLKWm1Ys0ZNspy4Wm1Ys0Z7VuWYs0AuWIgfqn0KhXh6qn0KlTAkdT1Ys0A7buhk9u1Yk0APzm1Y1PHbYn0&amp;qid=c47f62cec8ea3ee5&amp;sourceid=941&amp;placeid=12&amp;rank=1&amp;shh=m.baidu.com&amp;word=%E9%99%86%E5%AE%B6%E5%98%B4%E6%96%B0%E6%88%BF%E6%A5%BC%E7%9B%98</t>
  </si>
  <si>
    <t>http://m.baidu.com/baidu.php?url=5imK000x5_-52O-Fodcsm-a8ViU3-weNvTgIsPvM4SPe--2wOsegpzeX4mZkf3Pn_avx0MpoIe7RHmlA9xZuAqr6WlX99aHncP0-eZlilx8cTRHl-3Ei5qLgftr9VdsjfjAWVw_4CWFpdgFRDZqn8YLaKHqcilcFAn_9Aen-pj0t9hp2y0.DR_ipxQvpvTzcclhTdHQ3cvp2XSa9G4mLmFCR_g_3_ZgKfYt8-P1tA-BZZjdsRP5QfHPGmOUqE4_O3OE43vp2TSi8z1G3vIMWYd4t5Mvmxgu9vXLj4qrZdLmxgksSxH9vUn5oqT5MvmxgdsSEBG3ATxQswojPakbePdp60.U1Yz0ZDqsovtYVx_Yn2LEt2-kTs0IjLF1eJWVeStvsKGUHYznWc0u1dLTLFMUMPC0ZNG5fKspyfqn6KWpyfqPj010AdY5HnsnHIxnH0kPdtznjDkg1ckPH-xnH0krNt1PW0k0AVG5H00TMfqnWb30ANGujYknjfYrHwxPj03g1DkPjRkP-tknjbLrjNxrHnsndtknj61P1PxnH01PHRsg1DkPjTsnNtknHfsnjKxnHDznH0Lg1DsP1nzn7tknHckn1NxnHDYnHcYg1DkPj6YndtknHfLrH9xnHDYPHDz0AFG5HcsP-tznj0sn7tznj01nfKVm1YvnHmdrHmzP1Ixn1RkPjTvPW01g1Kxn7t1PH04rjTdnW-xn0KkTA-b5H00TyPGujYs0ZFMIA7M5H00ULu_5fK9mWYsg100ugFM5H00TZ0qn0K8IM0qna3snj0snj0sn0KVIZ0qn0KbuAqs5HD0ThCqn0KbugmqIv-1ufKhIjYz0ZKC5H00ULnqn0KBI1Y10A4Y5HD0TLCqnWcYg1czn0KYIgnqnHTsP1D4P1TkPjcknjTvnjTLn1c0ThNkIjYkPj63nWmvnWcLnH6s0ZPGujdWPjIhPWFWuyn3uyD1uyRd0AP1UHdDfH6snYFjrj04rDf3wHPa0A7W5HD0TA3qn0KkUgfqn0KkUgnqn0KlIjYs0AdWgvuzUvYqn7tsg1Kxn7tsg100uA78IyF-gLK_my4GuZnqn7tsg1Kxn7tsg100uZwGujYs0ANYpyfqQHD0mgPsmvnqn0KdTA-8mvnqn0KkUymqn0KhmLNY5H00uMGC5H00XMK_Ignqn0K9uAu_myTqnfKWThnqnHbkrjR&amp;qid=c47f62cec8ea3ee5&amp;sourceid=160&amp;placeid=1&amp;rank=2&amp;shh=m.baidu.com&amp;word=%E9%99%86%E5%AE%B6%E5%98%B4%E6%96%B0%E6%88%BF%E6%A5%BC%E7%9B%98</t>
  </si>
  <si>
    <t>陆家嘴新推楼盘_相关地名</t>
  </si>
  <si>
    <t>陆家嘴中央公寓位于浦东世纪公园汤臣一品最高楼层为44层世茂滨江花园陆家嘴一线江景楼盘上海中心大厦中国第一高楼陆家嘴公馆全装修精品住宅中粮海景壹号正滨江绝版地段檀宫沪上第一豪宅上海法租界是上海的两个租界之一东山墅北京市第一豪宅x-seed4000一座真正的通天塔华润·外滩九里坐落于外滩核心区域汤臣高尔夫别墅顶级别墅项目</t>
  </si>
  <si>
    <t>http://m.baidu.com/from=0/bd_page_type=1/ssid=0/uid=0/pu=usm%401%2Csz%40224_220%2Cta%40iphone___3_537/baiduid=2D7EB2CCC1D29C91CC1CACB01225D5A2/w=0_10_/t=iphone/l=1/tc?ref=www_iphone&amp;lid=11277179796766871874&amp;order=5&amp;fm=alop&amp;tj=7tX_5_0_10_l1&amp;w_qd=IlPT2AEptyoA_ykwtOYc-PKxF62VpHIouFsXc4HT7Q_&amp;sec=19207&amp;di=5dd146e675f36830&amp;bdenc=1&amp;nsrc=IlPT2AEptyoA_yixCFOxCGZb8c3JV3T5ABfPNy6R2iv5nk_qva02ExEtRCT5QnvTUCGwdjObqAoDxX7i3mQj9RROrqcVtn9h8kyQgPrx5R3LHx2cehZmPgeKDXBxsrir8axPcM2zQ3Qt1Gdeew_lt290vt0Sb3Idy17I5ESmqfbwZZT-Z6OJi6nnY7sSCCL1CPfDd4rUuHceIZfdA2HrTZC0nDIULnQ76dqhhON1Od_1wHpzK2n7UwECVFv-NCELD_beSNev9B4YYpZDmycj4iIK-8q9euCFI8ZKWBONzft7Y_rTExuuIYiBKR6WuAuRJL9kHbT_rOlvO7l7cEouFjwCEeLDOiGKFYB2EfWCv0zZDVgSnX3INqSjnS1PDOLDXMcO30htCmx8r8r-qcSmrIbBK_4gvBVwMhgKPDvnuFxI6q</t>
  </si>
  <si>
    <t>https://m.baidu.com/s?word=%E9%99%86%E5%AE%B6%E5%98%B4%E4%B8%AD%E5%A4%AE%E5%85%AC%E5%AF%93&amp;sa=re_dl_er_28339_1&amp;euri=386c4016ed644021965db27d91109209&amp;rqid=11277179796766871874&amp;oq=%E9%99%86%E5%AE%B6%E5%98%B4%E6%96%B0%E6%8E%A8%E6%A5%BC%E7%9B%98</t>
  </si>
  <si>
    <t>http://m.baidu.com/from=0/bd_page_type=1/ssid=0/uid=0/pu=usm%401%2Csz%40224_220%2Cta%40iphone___3_537/baiduid=2D7EB2CCC1D29C91CC1CACB01225D5A2/w=0_10_/t=iphone/l=1/tc?ref=www_iphone&amp;lid=11277179796766871874&amp;order=9&amp;waplogo=1&amp;waput=7&amp;fm=wnor&amp;dict=-1&amp;tj=www_zhidao_normal_9_0_10_title&amp;w_qd=IlPT2AEptyoA_ykwtOYc-PKxF62VpHIouFsXc4HT7Q_&amp;sec=19207&amp;di=461a64e98e14d5d5&amp;bdenc=1&amp;nsrc=IlPT2AEptyoA_yixCFOxXnANedT62v3IDBqMMS6LLDivpEmixP4kHREsRC0aNWiCGkb8gTCcshs2w8Ca07Qe8RZ4qq6jt7Ea6SWhuKC</t>
  </si>
  <si>
    <t>https://zhidao.baidu.com/question/328341028444637485.html?device=mobile&amp;ssid=0&amp;from=0&amp;uid=0&amp;pu=usm@1;sz@224_220;ta@iphone___3_537&amp;bd_page_type=1&amp;baiduid=2D7EB2CCC1D29C91CC1CACB01225D5A2&amp;tj=www_zhidao_normal_9_0_10_title</t>
  </si>
  <si>
    <t>http://m.baidu.com/baidu.php?url=5imK00aSCBFbn8ykJsatjsJetlGjs1GHX2QddUAXGYosDQ0rgWqk-7cQLGIHcaD1znHwgt8B-gxiOmnu3wE62pn00jEQcB0Hf-dvRoCNX0BxupgV76qbROVqEJoxsBRrF3oHsAcCVYDwFZAbn3_PEFiAld0qUj_OcCWZBo1EbdUO64ZsGf.DD_ipxFhQQ6eRC6WJ6C8smvmC2Mu8dvajEWXkX1Bsu3TTrB4MgMWJ1S1wxv4rEUsmhn-MWg_LU8MxELqT7jHzYD1pyn2IhZxEsLet2IvZuos_tT2IvZuj9EusGlTQrejxj9H33IqSZx_Rtjr5-3cd9h9merr1_lN.U1Yk0ZDqsovtYVx_V5L2vt2-kTs0Ijvl4eOpkOWaGTgn0A-V5Hczr0KM5gI-P100Iybq0ZKGujYz0APGujYYnjn0UgfqnH0kPdtznjDkg1ckPH-xnH0krNt1PW0k0AVG5H00TMfqnWb30ANGujYknjfYrHwxPj03g1DkPjRkP-tknjbLrjNxrHnsndtknj61P1PxnH01PHRsg1DkPjTsnNtknHfsnjKxnHDznH0Lg1DsP1nzn7tknHckn1NxnHDYnHcYg1DkPj6YndtknHfLrH9xnHDYPHDz0AFG5HcsP-tznj0sn7tznj01nfKVm1Y1P10LrHcdPjKxn7tsg1nLnj6sn1Dkndts0Z7spyfqn0Kkmv-b5H00ThIYmyTqn0KEIhsqnH0snHcVn7tvn1ckQHDzg1mvPBY3g1m4njDVn0K9mWYsg100ugFM5H00TZ0qn0K8IM0qna3snj0snj0sn0KVIZ0qn0KbuAqs5HD0ThCqn0KbugmqIv-1ufKhIjYz0ZKC5H00ULnqn0KBI1Y10A4Y5HD0TLCqnWcYg1czn0KYIgnqnHcdnjnYnjbLn16LPHn4PjTknHR0ThNkIjYkPj63nWmvnWc3rj6v0ZPGujdBnycznWwhnhFBPWIbn1n40AP1UHdDfH6snYFjrj04rDf3wHPa0A7W5HD0TA3qn0KkUgfqn0KkUgnqn0KlIjYs0AdWgvuzUvYqn7tsg1Kxn7ts0Aw9UMNBuNqsUA78pyw15HKxn7tsg1Kxn0KbIA-b5H00ugwGujYz0A71TAPW5H00IgKGUhPW5H00Tydh5H00uhPdIjYs0AulpjYs0ZGsUZN15H00mywhUA7M5HD0mLFW5HRznHTv&amp;qid=b1b224f2bb67d339&amp;sourceid=601&amp;placeid=2&amp;rank=1&amp;shh=m.baidu.com&amp;word=%E9%99%86%E5%AE%B6%E5%98%B4%E5%BE%85%E5%94%AE%E6%A5%BC%E7%9B%98</t>
  </si>
  <si>
    <t>陆家嘴新房楼盘_相关地名</t>
  </si>
  <si>
    <t>http://m.baidu.com/from=0/bd_page_type=1/ssid=0/uid=0/pu=usm%401%2Csz%40224_220%2Cta%40iphone___3_537/baiduid=2D7EB2CCC1D29C91CC1CACB01225D5A2/w=0_10_/t=iphone/l=1/tc?ref=www_iphone&amp;lid=14159144393749708517&amp;order=5&amp;fm=alop&amp;tj=7tX_5_0_10_l1&amp;w_qd=IlPT2AEptyoA_ykwtOYc-PKxF62VpHIovkoXc4HT7Q_&amp;sec=19207&amp;di=612b15dce3197956&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Enyco48J08HbnheiHI8VRWRmNzftbY3_IMgmvGZyGNwtPuR4fGKtWLKO5r45COXpaalcTUzx9Q3KvRSHlDIA9EfXvwLzWDlgZnX3ENqTMti1MDeKv_McOBa</t>
  </si>
  <si>
    <t>https://m.baidu.com/s?word=%E9%99%86%E5%AE%B6%E5%98%B4%E5%85%AC%E9%A6%86&amp;sa=re_dl_er_28339_1&amp;euri=15ff7bcf87d74152a74e70518710ad21&amp;rqid=14159144393749708517&amp;oq=%E9%99%86%E5%AE%B6%E5%98%B4%E6%96%B0%E6%88%BF%E6%A5%BC%E7%9B%98</t>
  </si>
  <si>
    <t>陆家嘴公馆:小区今日房价70885元/平方，更多陆家嘴公馆二手房价格行..anjuke.com评价广告&amp;nbsp</t>
  </si>
  <si>
    <t>http://m.baidu.com/baidu.php?url=5imK00aSCBFbn8ykJehu0qNDsoZuq-56-nW4VapJldcKzdiRHXJmjYtxmnIdU3hGaVUPexe-86KYCMYi-XS6EWJV1JLXUVVxqA_ei2eM1QwFJqpcpBjhbxhPHHkcl0eEfSqR4tTLfGy4SjEnF79SOkoO34U0uaHg-PCBg96tahasegRqlf.7Y_iwdn4JhgSHnygKvGwKA1wHKPIgKLeXKWj4etrOx9vIrZ1LmxU43xgGsSXejEvmxg_sSXej_LmxUtrZ1L3xUY3IMiG3ATxQswojPak3eP-p6.U1Yk0ZDqsovtYVx_V5L2vt2-kTs0IjLaEU1idSz4JeMIVeStvsKGUHYYnjR0u1dLuHTs0ZNG5fKspyfqn6KWpyfqPj010AdY5HDsPH7xnW0vn-tknjDLg1DsnH-xn1msnfKopHYs0ZFY5Hc4r0K-pyfqnH0YPjbYg1fsr7tknHfdnHuxnH04P16dg1b1njPxnH03n1T1g1Dsn1Rdn7tknHfLnj7xnHDYnj0sg1DknWDsPdtknjT1nWKxnHDznHndg1DkPjDzP7tknHf3PjPxnHDYP1b3g1DkPjRkn6KBpHYznjuxnW0snjKxnW0sn1D0UynqnH01g1DsnHKxn1Tsn1D1njbLg1Dsnj7xn0KkTA-b5H00TyPGujYs0ZFMIA7M5H00ULu_5HDsnjDzQHKxPWnzniYkn-tvPWmVr7tvrH0kQH00mycqn7ts0ANzu1Ys0ZKs5H00UMus5H08nj0snj0snj00Ugws5H00uAwETjYs0ZFJ5H00uANv5gIGTvR0uMfqn6KspjYs0Aq15H00mMTqnsK8IjYk0ZPl5HczP7tznW00IZN15HRzPW0snjbdnjmknH6vPjbLPWc0ThNkIjYkPj63nWmvnWc3rj6v0ZPGujdBnycznWwhnhFBPWIbn1n40AP1UHdDfH6snYFjrj04rDf3wHPa0A7W5HD0TA3qn0KkUgfqn0KkUgnqn0KlIjYk0AdWgvuzUvYqn7tsg1Kxn7ts0Aw9UMNBuNqsUA78pyw15H7xn7tsg1Kxn0KbIA-b5H00ugwGujYz0A71TAPW5H00IgKGUhPW5H00Tydh5H00uhPdIjYs0AulpjYs0ZGsUZN15H00mywhUA7M5HD0mLFW5HDsrjcz&amp;qid=b1b224f2bb67d339&amp;sourceid=941&amp;placeid=12&amp;rank=1&amp;shh=m.baidu.com&amp;word=%E9%99%86%E5%AE%B6%E5%98%B4%E5%BE%85%E5%94%AE%E6%A5%BC%E7%9B%98</t>
  </si>
  <si>
    <t>http://m.baidu.com/from=0/bd_page_type=1/ssid=0/uid=0/pu=usm%401%2Csz%40224_220%2Cta%40iphone___3_537/baiduid=2D7EB2CCC1D29C91CC1CACB01225D5A2/w=0_10_/t=iphone/l=1/tc?ref=www_iphone&amp;lid=13375028324768322523&amp;order=6&amp;waplogo=1&amp;waput=7&amp;fm=wnor&amp;dict=-1&amp;tj=www_zhidao_normal_6_0_10_title&amp;w_qd=IlPT2AEptyoA_ykwtOYc-PKxF62UjGsn-DYYc4DT7BssWBI5UEi&amp;sec=19207&amp;di=461a64e98e14d5d5&amp;bdenc=1&amp;nsrc=IlPT2AEptyoA_yixCFOxXnANedT62v3IDBqMMS6LLDivpEmixP4kHREsRC0aNWiCGkb8gTCcshs2w8Ca07Qe8RZ4qq6jt7Ea6SWhuKC</t>
  </si>
  <si>
    <t>https://zhidao.baidu.com/question/328341028444637485.html?device=mobile&amp;ssid=0&amp;from=0&amp;uid=0&amp;pu=usm@1;sz@224_220;ta@iphone___3_537&amp;bd_page_type=1&amp;baiduid=2D7EB2CCC1D29C91CC1CACB01225D5A2&amp;tj=www_zhidao_normal_6_0_10_title</t>
  </si>
  <si>
    <t>陆家嘴环境好的楼盘_相关楼盘</t>
  </si>
  <si>
    <t>http://m.baidu.com/from=0/bd_page_type=1/ssid=0/uid=0/pu=usm%401%2Csz%40224_220%2Cta%40iphone___3_537/baiduid=2D7EB2CCC1D29C91CC1CACB01225D5A2/w=0_10_/t=iphone/l=1/tc?ref=www_iphone&amp;lid=13375028324768322523&amp;order=5&amp;fm=alop&amp;tj=7tX_5_0_10_l1&amp;w_qd=IlPT2AEptyoA_ykwtOYc-PKxF62UjGsn-DYYc4DT7BssWBI5UEi&amp;sec=19207&amp;di=7ab3d702812b8268&amp;bdenc=1&amp;nsrc=IlPT2AEptyoA_yixCFOxCGZb8c3JV3T5ABfPNy6R2iv5nk_qva02ExEtRCT5QnvTUCGwdjObtwoDxUKa3mQjaBZOrqcVq89h8nXegPrx5hKLHx2cexZmPbCKDXBxmLyr8axPc12zQ25y1Gde5bOlt2sxat0T8R2sghfR8iT6lv7FY90u4VqZnF78N-xOHyD2CbyTdBeetHptSZbxBdOwGlPRsS2DYyNgvAuu8ONFOtSYnXso_wL8IsIfYFuCMC9RXKLhSdnhkh8TZJRImCE53XAXpGzj6fT-GmpVYQeIye-FJ307MwmsJpzqKwtOxx4cG_tSHqP_nv5GCnoWd6cUVTw2ROLDRiHiCYAzQ4WCvbyhCVhcn83IN_TLoC1POeLDX1cOT0gCEa</t>
  </si>
  <si>
    <t>https://m.baidu.com/s?word=%E6%B1%A4%E8%87%A3%E4%B8%80%E5%93%81&amp;sa=re_dl_er_28339_1&amp;euri=6bb5d891ba214046be9a6b56e4a72125&amp;rqid=13375028324768322523&amp;oq=%E9%99%86%E5%AE%B6%E5%98%B4%E7%8E%AF%E5%A2%83%E5%A5%BD%E7%9A%84%E6%A5%BC%E7%9B%98</t>
  </si>
  <si>
    <t>2017全新真实上海陆家嘴房价信息就在安居客。小区照片，周边配套设施应有尽有;找上海陆家嘴房价相关信息..浦东闵行徐汇m.anjuke.com61条评价广告&amp;nbsp</t>
  </si>
  <si>
    <t>http://m.baidu.com/baidu.php?url=5imK00auwXaFqpZHGbFhsedYy5UCaIqPzOPNPU4-Y4KS0osDBe5CKH6n_KD29cWuZBZQzT4GzdGP_WFfv1hnd6hk38gH1GPRjBfYacxF2iFWTwGGirYnaFriICdVSk14x1L_ptCJ-GEYSmXONHBo0HM_EnpYI9NbqBu3B_tryg-6XMlbr6.DY_ipxFhQQ6eRC6WJ6WuCG6JIhegmnqZK-X1s3ZqtUvQvTyj5jW9Ygu3l_O_Ygq8H5IflqEKBmzNqr1Wu8vX5u_l32AM-CFhY_mRqhAOu9vn3RqrAOI9EtT2ISZxEserMaMI9uH9ElT2IvZx_sLqh75H9vUnPSEaM_sLL3UO7Hsn3Sg6WyAp7W_3txZTC0.U1Yk0ZDqsovtYVx__TBq1eojVTHaGTgn0ZfqzTSlCt2qEPQgeQXOEP_0pyYqPj0d0ATqILPzuv41p0KdpHY0TA-b5Hc0mv-b5HfsnsKVIjY1nj03g1csPWFxnH0kPdtknjD4g1nvnjD0pvbqn0KzIjYzrH60uy-b5HDsPjf4P7tYnj9xnHDYPHDvg1DsrHT3PNt4n101g1DsrjnLndtknjndPHKxnHDYP10kg1DkPj0sn7tknHcknjIxnH0Ln1csg1DknWD1PNtknHfknWwxnHDYrjf1g1DkPjT4r7tknHfdnHc0mhbqnW0vg1csnj0sg1csnjnk0AdW5HFxnH0kn7t1P10LrHcdPHNxn1Tsn1D1nj0Yg100TgKGujYs0Z7Wpyfqn0KzuLw9u1Ys0AqvUjY0mycqn7ts0ANzu1Ys0ZKs5H00UMus5H08nj0snj0snj00Ugws5H00uAwETjYk0ZFJ5H00uANv5gIGTvR0uMfqn6KspjYs0Aq15H00mMTqnsK8IjYk0ZPl5HczP7tznW00IZN15HD1Pjfvn10vrHm1PW0vrHb3rj010ZF-TgfqnHf3rjcvPWczPHfsrfK1pyfqm1wBuyfdmWuWmH6YnHmvufKWTvYqwDD3njPaf16srH9DrDR1f6K9m1Yk0ZK85H00TydY5H00Tyd15H00XMfqnfKVmdqhThqV5HnkrH9xn7tsg1Kxn0Kbmy4dmhNxTAk9Uh-bT1Ysg1Kxn7tsg100uZwGujYs0ANYpyfqQHD0mgPsmvnqn0KdTA-8mvnqn0KkUymqn0KhmLNY5H00uMGC5H00XMK_Ignqn0K9uAu_myTqnfKWThnqPjmsnWT&amp;qid=c4bed5b6ca84166e&amp;sourceid=941&amp;placeid=12&amp;rank=1&amp;shh=m.baidu.com&amp;word=%E9%99%86%E5%AE%B6%E5%98%B4%E6%AF%94%E8%BE%83%E5%A5%BD%E7%9A%84%E6%A5%BC%E7%9B%98</t>
  </si>
  <si>
    <t>陆家嘴金融城二期地块待售楼盘;与陆家嘴金融城二期...</t>
  </si>
  <si>
    <t>陆家嘴金融城二期地块楼盘频道;提供上海陆家嘴金融城二期地块房价;楼盘户型;楼盘产权年限;物业费;开发商;售楼电...m.anjuke.com203条评价</t>
  </si>
  <si>
    <t>http://m.baidu.com/from=0/bd_page_type=1/ssid=0/uid=0/pu=usm%401%2Csz%40224_220%2Cta%40iphone___3_537/baiduid=2D7EB2CCC1D29C91CC1CACB01225D5A2/w=0_10_/t=iphone/l=1/tc?ref=www_iphone&amp;lid=12804337315512570681&amp;order=2&amp;fm=alop&amp;waplogo=1&amp;tj=www_normal_2_0_10_title&amp;vit=osres&amp;waput=1&amp;cltj=normal_title&amp;asres=1&amp;title=%E9%99%86%E5%AE%B6%E5%98%B4%E9%87%91%E8%9E%8D%E5%9F%8E%E4%BA%8C%E6%9C%9F%E5%9C%B0%E5%9D%97%E5%BE%85%E5%94%AE%E6%A5%BC%E7%9B%98%2C%E4%B8%8E%E9%99%86%E5%AE%B6%E5%98%B4%E9%87%91%E8%9E%8D%E5%9F%8E%E4%BA%8C%E6%9C%9F...&amp;dict=30&amp;w_qd=IlPT2AEptyoA_ykwtOYc-PKxF62SfIUnslkXc4HT7Q_&amp;sec=19207&amp;di=433ba232cbffa797&amp;bdenc=1&amp;nsrc=IlPT2AEptyoA_yixCFOxXnANedT62v3IGtiUKyRF_Tv5nk_qva02Et9fEFXzL7qGIkewdoSKfc2WaWmf07Um8RJOrxm</t>
  </si>
  <si>
    <t>http://m.anjuke.com/sh/loupan/tongi-401040/</t>
  </si>
  <si>
    <t>2017热销上海售楼-上海售楼Q房..</t>
  </si>
  <si>
    <t>2017热销上海售楼-上海售楼;专业二手房网;详细二手房信息查询;房源充足!全新二手房;Q房网给您温馨家园![热门区域]浦东宝山普陀南汇[热门推荐]急售二手房热门房源m.qfang.com92条评价广告&amp;nbsp</t>
  </si>
  <si>
    <t>http://m.baidu.com/baidu.php?url=5imK00aSCBFbn8ykJtGKc9lxPMjL6aBJ4LjMM6T3ani-qbvbqOWQ_dDYIiVQZ2ptmktuh8v8j6ZIkBQrW-Hf8HDDjVN-Pi6TrzKJZy5BQVqOHIET87KQHmw9zIg4XFFFfci39zpWn9TZbhovridRE19COWMKK-6LkAXT9qYOfmQa1l4fT0.DY_ipxQvpvTzcclhTdHQ3cvp2XSa9G4mLmFCR_g_3_ZgKfYt8-P1tA-BZZjdsRP5QfHPGmOUqE4_O3OE43vp2TSi8z1G3vTX1Gzut5Mvmxgu9vXLj4qrZdLmxgksSXejEen5Vtt5MY3xU8sSEsJXKMZztDps1f_N4r1k3J0.U1Yz0ZDqsovtYVx_V5L2vt2-kTs0IjLF1eJWzVEaGfKGUHYznWc0u1dLuHTs0ZNG5fKspyfqn6KWpyfqPj010AdY5HnsnHIxnH0kPdtznjDkg1ckPH-xnH0krNt1PW0k0AVG5H00TMfqnWb30ANGujYknjfYrHwxPj03g1DkPjRkP-tknjbLrjNxrHnsndtknj61P1PxnH01PHRsg1DkPjTsnNtknHfsnjKxnHDznH0Lg1DsP1nzn7tknHckn1NxnHDYnHcYg1DkPj6YndtknHfLrH9xnHDYPHDz0AFG5HcsP-tznj0sn7tznj01nfKVm1YvnHmdrHmzPW9xn1RkPjTvPW01g1Kxn7t1PH04rjTdnW-xn0KkTA-b5H00TyPGujYs0ZFMIA7M5H00ULu_5HDsnjDzQHKxPWnzniYkn-tvPWmVr7tvrH0kQH00mycqn7ts0ANzu1Ys0ZKs5H00UMus5H08nj0snj0snj00Ugws5H00uAwETjYk0ZFJ5H00uANv5gIGTvR0uMfqn6KspjYs0Aq15H00mMTqnsK8IjYk0ZPl5HczP7tznW00IZN15HDvP1f3rHTsrHT3PjD3nH0knHc40ZF-TgfqnHf3rjcvPWczrj63P6K1pyfqmW7BnWcYuWFBmWmLujn1rfKWTvYqwDD3njPaf16srH9DrDR1f6K9m1Yk0ZK85H00TydY5H00Tyd15H00XMfqn0KVmdqhThqV5HKxn7tsg1Kxn7ts0Aw9UMNBuNqsUA78pyw15HKxn7tsg1Kxn7ts0AwYpyfqn0K-IA-b5iYk0A71TAPW5H00IgKGUhPW5H00Tydh5H00uhPdIjYs0AulpjYs0ZGsUZN15H00mywhUA7M5HD0mLFW5HmsP1b3&amp;qid=b1b224f2bb67d339&amp;sourceid=160&amp;placeid=1&amp;rank=2&amp;shh=m.baidu.com&amp;word=%E9%99%86%E5%AE%B6%E5%98%B4%E5%BE%85%E5%94%AE%E6%A5%BC%E7%9B%98</t>
  </si>
  <si>
    <t>http://m.qfang.com/shanghai/sale?utm_source=baidu&amp;utm_medium=cpc&amp;utm_term=WAP-SH-sale-21006303462-%E4%B8%8A%E6%B5%B7%E5%94%AE%E6%A5%BC</t>
  </si>
  <si>
    <t>上周盘点:卖得最好的楼盘;竟然是他俩-搜狐</t>
  </si>
  <si>
    <t>2016年11月29日-上周盘点:卖得最好的楼盘;竟然是他俩...分别是陆家嘴滨江板块的富源滨江名邸、唐镇...m.sohu.com1529条评价</t>
  </si>
  <si>
    <t>http://m.baidu.com/from=0/bd_page_type=1/ssid=0/uid=0/pu=usm%402%2Csz%40224_220%2Cta%40iphone___3_537/baiduid=2D7EB2CCC1D29C91CC1CACB01225D5A2/w=0_10_/t=iphone/l=1/tc?ref=www_iphone&amp;lid=14177003658067318382&amp;order=6&amp;fm=alop&amp;waplogo=1&amp;tj=www_normal_6_0_10_title&amp;vit=osres&amp;waput=2&amp;cltj=normal_title&amp;asres=1&amp;nt=wnor&amp;title=%E4%B8%8A%E5%91%A8%E7%9B%98%E7%82%B9%3A%E5%8D%96%E5%BE%97%E6%9C%80%E5%A5%BD%E7%9A%84%E6%A5%BC%E7%9B%98%2C%E7%AB%9F%E7%84%B6%E6%98%AF%E4%BB%96%E4%BF%A9-%E6%90%9C%E7%8B%90&amp;dict=20&amp;w_qd=IlPT2AEptyoA_ykwtOYc-PKxF62VbZYayDYYc4DT7BssWBI5UEi&amp;sec=19207&amp;di=d04514bd88c4edbf&amp;bdenc=1&amp;nsrc=IlPT2AEptyoA_yixCFOxXnANedT62v3IGtiCKiZFLDm6oIjpnPqaUbAuFWObBi8JUJKwdoS</t>
  </si>
  <si>
    <t>http://m.sohu.com/n/474466333/</t>
  </si>
  <si>
    <t>陆家嘴待售楼盘_相关地名</t>
  </si>
  <si>
    <t>http://m.baidu.com/from=0/bd_page_type=1/ssid=0/uid=0/pu=usm%401%2Csz%40224_220%2Cta%40iphone___3_537/baiduid=2D7EB2CCC1D29C91CC1CACB01225D5A2/w=0_10_/t=iphone/l=1/tc?ref=www_iphone&amp;lid=12804337315512570681&amp;order=5&amp;fm=alop&amp;tj=7tX_5_0_10_l1&amp;w_qd=IlPT2AEptyoA_ykwtOYc-PKxF62SfIUnslkXc4HT7Q_&amp;sec=19207&amp;di=d423e7ddca72c6cc&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R2miQm3H20-Hzpgu3JJH6OYBuNzftbY3_IMgmvGZyGNwtPuR4fGKtWLKO5r45COXpaalcTUzx9QuLIFiGLCYA9EPXuvLzZDVgZnX3ENqTMti1MDeKv_McOBa</t>
  </si>
  <si>
    <t>https://m.baidu.com/s?word=%E9%99%86%E5%AE%B6%E5%98%B4%E5%85%AC%E9%A6%86&amp;sa=re_dl_er_28339_1&amp;euri=15ff7bcf87d74152a74e70518710ad21&amp;rqid=12804337315512570681&amp;oq=%E9%99%86%E5%AE%B6%E5%98%B4%E5%BE%85%E5%94%AE%E6%A5%BC%E7%9B%98</t>
  </si>
  <si>
    <t>http://m.baidu.com/from=0/bd_page_type=1/ssid=0/uid=0/pu=usm%401%2Csz%40224_220%2Cta%40iphone___3_537/baiduid=2D7EB2CCC1D29C91CC1CACB01225D5A2/w=0_10_/t=iphone/l=3/tc?ref=www_iphone&amp;lid=11924718598537295695&amp;order=7&amp;fm=alop&amp;tj=www_normal_7_0_10_title&amp;vit=osres&amp;m=8&amp;srd=1&amp;cltj=cloud_title&amp;asres=1&amp;title=%E9%99%86%E5%AE%B6%E5%98%B4%E5%A4%A7%E4%BA%BA%E7%89%A9_%E4%B8%8A%E6%B5%B7%E9%99%86%E5%AE%B6%E5%98%B4%E5%A4%A7%E4%BA%BA%E7%89%A9_%E6%A5%BC%E7%9B%98%E8%AF%A6%E6%83%85_..._%E7%BD%91%E6%98%93%E6%88%BF%E4%BA%A7&amp;dict=32&amp;w_qd=IlPT2AEptyoA_ykwtOYc-PKxF62VnoImy5YXc4HT7Q_&amp;sec=19207&amp;di=55b96526d5185271&amp;bdenc=1&amp;nsrc=IlPT2AEptyoA_yixCFOxXnANedT62v3IDhDPLS2FATv5zJfoxP4kHREsRCD82Sm5Uy0E-iyGdMJR</t>
  </si>
  <si>
    <t>http://m.baidu.com/from=0/bd_page_type=1/ssid=0/uid=0/pu=usm%402%2Csz%40224_220%2Cta%40iphone___3_537/baiduid=2D7EB2CCC1D29C91CC1CACB01225D5A2/w=0_10_/t=iphone/l=1/tc?ref=www_iphone&amp;lid=14177003658067318382&amp;order=8&amp;fm=alop&amp;tj=poi_nobiz_mul_w_8_0_10_l1&amp;w_qd=IlPT2AEptyoA_ykwtOYc-PKxF62VbZYayDYYc4DT7BssWBI5UEi&amp;sec=19207&amp;di=e62dacbf9afbb1d7&amp;bdenc=1&amp;nsrc=IlPT2AEptyoA_yixCFOxCGZb8c3JV3T5ABfPNy6R2iv5nk_qva02EtAfEVX5QHqMIlX5gTGasAoDxiDcL6h8l1VOrhgxczF5lSjwdfaewMbTQdV0agAUOhOUHjIgl0vKn4Zzg2Z8BQgoBl6b8rSydANbuP4VaMYf7xHExWS5n0yQYoO-F-zP7-m6R82OXjKuO3bDd1azr8tgV6ac2tTACTCFvXdAJChgf0raztY-L33Hik-jPtKbIvFPVGmHQppbSaPaXOjioKOpU--Cj-Mk0kVB5EeYdtSHFnYdTRK17M9yF1KCEqqtFTy1Ox1pqguSCLolVfWWvucDKVpah5NcYi1HMsKzNoXmGSVHINXyr_CgLX6ojl48RwDQkDtdH1KuTe-i_qM1H5wHvFbsie3jwSavOrvgrAo_F0hdLpfbn8ku7nksPlfNcEL_6611s8aKMor0QUCGFhmTADAukdHWIhG3VKaT2mR4rXfJqpW7jp7U2cuZRMESu9tmxk9STmzda0nrMjPzK24eebE0xw3OlsynkjH9r986w-b0RdPFSq-n0nBAsx9bOVvlxZney8ceDf0BjzDJTW35uJlMpuv8vJ5PsMFsVO2MHu3s3Bw6pfP8tV9VS-N_xBPEXrBhA6a5zQN20qD5XZDyJVPU36ge-w6AUWCARJCGmtWZNY-YNVTkT5OrNKwihEEe-7JfHK_xHGq7-2U2EonsctR0DvbUp5sVRcVUQYMDv6i7SGjt3fvLraUWk7xx6axLOkyt_qOG8iBcsMoOLFWKuBqjOBvzoCNhiTaI9MMpUA8GCZbMrT0WMqBOdHmXQ7vmrZ78nL-p8-gfg2PgQH4DpPArFo2Ll0jh_Y0g39zNFVgmY0fw2gsuoY-Kri6i3pZ4LmwaFLa5UecWe9sAVXNK-0JnS-2kku2BFEurTl04CP0Kkn-d7peGnLar3Sak1X13wWcbV4dLrNChCXGfKvSFuLdujWOwMtUtpEqpR6FBGxfVaaiKfj5zTarKzcidl7FNuegWpBBX5mcZ1cIAG4Q2PJX1cvPTggVznzhzLaVtmqvFu4AWnQrTScycD2ksWeIiI2d-8enCN35NdFR1b_v_Pl5kjZ-lojKzZOIabuzDsWGdbBDj1Ow9s8at5FfwyRoOyTkDkD878RFLKYx4LUKN2xA0BY_T2Yqy6iCyknVLh75vcwlKdqzrL1lv-QpXEBsPIJwziXP1WgbQuL8pymY4JLe89rJpgG6NkaxOqUQSQmrGRIwOryGwm3kLhAWekyBWrRmjdcUA68DmOzYU0YwegT6mxzMUV-7</t>
  </si>
  <si>
    <t>https://m.baidu.com/sf?openapi=1&amp;dspName=iphone&amp;from_sf=1&amp;pd=poi&amp;pn=0&amp;rn=10&amp;nqt=s&amp;resource_id=4255&amp;word=%E9%99%86%E5%AE%B6%E5%98%B4%E6%AF%94%E8%BE%83%E5%A5%BD%E7%9A%84%E6%A5%BC%E7%9B%98&amp;nwd=%E9%99%86%E5%AE%B6%E5%98%B4%E6%AF%94%E8%BE%83%E5%A5%BD%E7%9A%84%E6%A5%BC%E7%9B%98&amp;title=%E9%99%86%E5%AE%B6%E5%98%B4%E6%AF%94%E8%BE%83%E5%A5%BD%E7%9A%84%E6%A5%BC%E7%9B%98&amp;ext=%7B%22c%22:%22289%22;%22loc%22:%22%22;%22poi_cityname%22:%22%E4%B8%8A%E6%B5%B7%E5%B8%82%22;%22b%22:%22%22;%22target%22:%22%22;%22center%22:%22%22;%22type%22:%220%22;%22nwd%22:%22%E9%99%86%E5%AE%B6%E5%98%B4%E6%AF%94%E8%BE%83%E5%A5%BD%E7%9A%84%E6%A5%BC%E7%9B%98%22;%22source_city_code%22:%22289%22;%22user_loc%22:%22%22;%22center_type%22:%22%22%7D&amp;poi_type=house&amp;hit_sid=yes&amp;lid=14177003658067318382&amp;ms=1&amp;frsrcid=46678&amp;frorder=8</t>
  </si>
  <si>
    <t>2017热销上海 房子-上海 房子Q..</t>
  </si>
  <si>
    <t>2017热销上海 房子-上海 房子;专业二手房网;详细二手房信息查询;房源充足!全新二手房;Q房网给您温馨家园![热门区域]浦东宝山普陀南汇[热门推荐]急售二手房热门房源m.qfang.com92条评价广告&amp;nbsp</t>
  </si>
  <si>
    <t>http://m.baidu.com/baidu.php?url=5imK00auwXaFqpZHGCKBNHmrwDncNgxP11MtZ5CnySIegsEz4VBm9hMx5ZhVo9D1oiVFtYWqjyWZeU_k3EkktVauLU4LsyhHsJJaCDXHt7nwFblPf_OyTK3vK84XT3SX9C_ig-dHq1oeYmBRlx9wRhrC6jU5rHTC_EsSQcQBJOiOSPVtf6.DR_ipxQvpvTzcclhTdHQ3cvp2XSa9G4mLmFCR_g_3_ZgKfYt8-P1tA-BZZjdsRP5QfHPGmOUqE4_O3OE43vp2TSi8z1G3vIMZW_13x5_sS81j_q8Z1lT5o8sSEW9zymx5GsePhZdS8Z1LmxUt_rSkHsn3Sg6WyAp7BEImC0.U1Yk0ZDqsovtYVx__TBq1eojVTHaGTgn0ZfqzTSlCzRznQXOdqn0pyYqnWcz0ATqILPzuv41p0KdpHY0TA-b5Hc0mv-b5HfsnsKVIjY1njDLg1DsnHIxnW0knNtznHR4g1DsnH-xn1msnfKopHYs0ZFY5Hc4r0K-pyfqnH0YPjbYg1fsr7tknHfdnHuxnH04P16dg1b1njPxnH03n1T1g1Dsn1Rdn7tknHfLnj7xnHDYnj0sg1DknWDsPdtknjT1nWKxnHDznHndg1DkPjDzP7tknHf3PjPxnHDYP1b3g1DkPjRkn6KBpHYznjuxnW0snjKxnW0sn1D0UynqPWDvPHbvnWTkg1ndnHfLPWmsndtsg1Kxn1RsrH6LPHc4g100TgKGujYs0Z7Wpyfqn0KzuLw9u1Ys0AqvUjY0mycqn7ts0ANzu1Ys0ZKs5H00UMus5H08nj0snj0snj00Ugws5H00uAwETjYk0ZFJ5H00uANv5gIGTvR0uMfqn6KspjYs0Aq15H00mMTqnsK8IjYk0ZPl5HczP7tznW00IZN15Hfdn104nWRsPjbvnWbLP1DYnjR0ThNkIjYkPj63nWmvnWcdPj040ZPGujdWPAF-ujNBPhP9rjfkPWu-0AP1UHdDfH6snYFjrj04rDf3wHPa0A7W5HD0TA3qn0KkUgfqn0KkUgnqn0KlIjYs0AdWgvuzUvYqn7tsg1Kxn7tsg100uA78IyF-gLK_my4GuZnqn7tsg1Kxn7tsg100uZwGujYs0ANYpyfqQHD0mgPsmvnqn0KdTA-8mvnqn0KkUymqn0KhmLNY5H00uMGC5H00XMK_Ignqn0K9uAu_myTqnfKWThnqnH6dn1D&amp;qid=c4bed5b6ca84166e&amp;sourceid=160&amp;placeid=1&amp;rank=1&amp;shh=m.baidu.com&amp;word=%E9%99%86%E5%AE%B6%E5%98%B4%E6%AF%94%E8%BE%83%E5%A5%BD%E7%9A%84%E6%A5%BC%E7%9B%98</t>
  </si>
  <si>
    <t>http://m.qfang.com/shanghai/sale?utm_source=baidu&amp;utm_medium=cpc&amp;utm_term=WAP-SH-sale-21006304338-%E4%B8%8A%E6%B5%B7%20%E6%88%BF%E5%AD%90</t>
  </si>
  <si>
    <t>http://m.baidu.com/baidu.php?url=5imK000iFAD6gPuEfuCjIxue8BL3aE56lJfFf3dYrqNCa5JhMEffFw8eI97aLbhUIsTG0hgTvOYzy3bZYXApjqrZ7dhjpbSxOu3-z4KMXe3y-39Ifn_3LZUIxiA9OctMcKL69gRvzmhVXO_exmlX-EooD6sVZg9CXmp1CetX-Y6XKrwWms.DY_ipxFhQQ6eRC6WJ6WuCG6JIhegmnqZK-X1s3ZqtUvQvTyj5jW9Ygu3l_O_Ygq8H5IflqEKBmzNqr1Wu8vX5u_l32AM-CFhY_mRqhAOu9vn3RqrAOI9EtT2ISZxEserMaMI9uH9ElT2IvZx_sLqh75H9vUnPSEaM_sLL3UO7Hsn3Sg6WyAp7W_3txZTC0.U1Yk0ZDqsovtYVx_dSltYT2-kTs0IjLF1eJWsovtYVx_VeStvsKGUHYYnjR0u1dLTLFMUMPC0ZNG5fKspyfqn6KWpyfqPj010AdY5Hnsnj9xnW0vn-tknjDLg1DsnH-xn1msnfKopHYs0ZFY5Hc4r0K-pyfqnH0YPjbYg1fsr7tknHfdnHuxnH04P16dg1b1njPxnH03n1T1g1Dsn1Rdn7tknHfLnj7xnHDYnj0sg1DknWDsPdtknjT1nWKxnHDznHndg1DkPjDzP7tknHf3PjPxnHDYP1b3g1DkPjRkn6KBpHYznjuxnW0snjKxnW0sn1D0Uynqn-tknjDsg1nLnjT4nWRdPNt1P101nHnsnjwxn0KkTA-b5H00TyPGujYs0ZFMIA7M5H00ULu_5H6LradbX-t3P19mQywl0A7B5HKxn0K-ThTqn0KsTjYs0A4vTjYsQW0snj0snj0s0AdYTjYs0AwbUL0qnfKzpWYs0Aw-IWdLpgP-0AuY5Hc0TA6qn0KET1Ys0AFL5Hn0UMfqnfK1XWYznWwxnWcs0ZwdT1Ykn1fYPWnsPWbvn1msPWb4rj6snsKzug7Y5HDYrj6zPWmznWf1PW60Tv-b5yDdPvfkm1mzmW0YuWnLPAm0mLPV5RwKrj01fbn3njb3wj97nYc0mynqnfKsUWYs0Z7VIjYs0Z7VT1Ys0ZGY5HD0UyPxuMFEUHY1nHb3g1Kxn7tsg100uA78IyF-gLK_my4GuZnqn7tsg1Kxn7ts0AwYpyfqn0K-IA-b5iYk0A71TAPW5H00IgKGUhPW5H00Tydh5H00uhPdIjYs0AulpjYs0ZGsUZN15H00mywhUA7M5HD0mLFW5HmYnWb3&amp;qid=a57d1c62b04f374f&amp;sourceid=941&amp;placeid=12&amp;rank=1&amp;shh=m.baidu.com&amp;word=%E9%99%86%E5%AE%B6%E5%98%B4%E6%9C%80%E4%BD%B3%E6%A5%BC%E7%9B%98</t>
  </si>
  <si>
    <t>2016年10月8日-之成为整个联洋片区品质最好、关注度也较高的楼盘。...通过沪南路到陆家嘴; 不到半个小时车 程;通过 A20...wenku.baidu.com评价</t>
  </si>
  <si>
    <t>http://m.baidu.com/from=0/bd_page_type=1/ssid=0/uid=0/pu=usm%402%2Csz%40224_220%2Cta%40iphone___3_537/baiduid=2D7EB2CCC1D29C91CC1CACB01225D5A2/w=0_10_/t=iphone/l=1/tc?ref=www_iphone&amp;lid=14177003658067318382&amp;order=4&amp;fm=alop&amp;waplogo=1&amp;tj=www_normal_4_0_10_title&amp;vit=osres&amp;waput=7&amp;cltj=normal_title&amp;asres=1&amp;title=%E4%B8%8A%E6%B5%B7%E5%8D%81%E5%A4%A7%E6%A5%BC%E7%9B%98%E6%8E%92%E8%A1%8C%E6%A6%9C%E4%B8%8A%E6%B5%B7%E7%83%AD%E9%94%80%E7%9A%84%E6%A5%BC%E7%9B%98%E6%9C%89%E5%93%AA%E4%BA%9B_%E7%99%BE%E5%BA%A6%E6%96%87%E5%BA%93&amp;dict=-1&amp;w_qd=IlPT2AEptyoA_ykwtOYc-PKxF62VbZYayDYYc4DT7BssWBI5UEi&amp;sec=19207&amp;di=487e3c129b6c0c6f&amp;bdenc=1&amp;nsrc=IlPT2AEptyoA_yixCFOxXnANedT62v3IER3PLjkK1De8mVjte4viZQRAVDbqRzrIBZHscTK1sRxSuCLv_WMn9RQNePc7gTgnjm36s_Go</t>
  </si>
  <si>
    <t>https://wapwenku.baidu.com/view/4a54f03c8bd63186bdebbc8e.html?ssid=0&amp;from=0&amp;uid=0&amp;pu=usm@2;sz@224_220;ta@iphone___3_537&amp;bd_page_type=1&amp;baiduid=2D7EB2CCC1D29C91CC1CACB01225D5A2&amp;tj=www_normal_4_0_10_title</t>
  </si>
  <si>
    <t>无疑是陆家嘴置地旭辉广场;2015旭辉集团又一惊鸿之作;注定是浦东不平凡的一年。想往浦东陆家嘴洋泾方向发展;最好的楼盘是哪个?百度知道</t>
  </si>
  <si>
    <t>http://m.baidu.com/from=0/bd_page_type=1/ssid=0/uid=0/pu=usm%402%2Csz%40224_220%2Cta%40iphone___3_537/baiduid=2D7EB2CCC1D29C91CC1CACB01225D5A2/w=0_10_/t=iphone/l=1/tc?ref=www_iphone&amp;lid=14177003658067318382&amp;order=2&amp;fm=alzd&amp;tj=zhidao_2_0_10_l1&amp;w_qd=IlPT2AEptyoA_ykwtOYc-PKxF62VbZYayDYYc4DT7BssWBI5UEi&amp;sec=19207&amp;di=5051627a958628eb&amp;bdenc=1&amp;nsrc=IlPT2AEptyoA_yixCFOxXnANedT62v3IDBqMMS6LLDivpEmixP4kHREsRC0aNWiCGkb8gTCcshs2w8Ca07Qe8RZ4qq6jt7Ea6SWhuKDhg_4MXw1OytIs_hOUHjMn9uir8xsv92toP25o4Wtufr3lpu-bi1HJ82Ys-1OY58WmnPmQ1TPiW6eZq648YGkSEiCcOOfY91azn55uLZvd3uKhJIGRnXZUQCNv7rjqbuBZQ33YpnC</t>
  </si>
  <si>
    <t>https://zhidao.baidu.com/question/328341028444637485.html?fr=ala&amp;word=%E9%99%86%E5%AE%B6%E5%98%B4%E6%AF%94%E8%BE%83%E5%A5%BD%E7%9A%84%E6%A5%BC%E7%9B%98&amp;device=mobile&amp;ssid=0&amp;from=0&amp;uid=0&amp;pu=usm@2;sz@224_220;ta@iphone___3_537&amp;bd_page_type=1&amp;baiduid=2D7EB2CCC1D29C91CC1CACB01225D5A2&amp;tj=zhidao_2_0_10_l1</t>
  </si>
  <si>
    <t>陆家嘴比较好的楼盘_相关楼盘</t>
  </si>
  <si>
    <t>http://m.baidu.com/from=0/bd_page_type=1/ssid=0/uid=0/pu=usm%402%2Csz%40224_220%2Cta%40iphone___3_537/baiduid=2D7EB2CCC1D29C91CC1CACB01225D5A2/w=0_10_/t=iphone/l=1/tc?ref=www_iphone&amp;lid=14177003658067318382&amp;order=5&amp;fm=alop&amp;tj=7tX_5_0_10_l1&amp;w_qd=IlPT2AEptyoA_ykwtOYc-PKxF62VbZYayDYYc4DT7BssWBI5UEi&amp;sec=19207&amp;di=fb4edc2dd10d3f62&amp;bdenc=1&amp;nsrc=IlPT2AEptyoA_yixCFOxCGZb8c3JV3T5ABfPNy6R2iv5nk_qva02ExEtRCT5QnvTUCGwdjObtwoDxUKa3mQjaBZOrqcVq89h8nXegPrx5hKLHx2cexZmPbCKDXBxmLyr8axPc12zQ25y1Gde5bOlt2sxat0T8R2sghfR8iT6lv7FY90u4VqZnF78N-xOHyD2CbyTdBeetHptSZbxBdOwGlPRsS2DYyNgvAuu8ONFOtSYnXso_wL8IsIfYFiEMCwRXq8cTNXakh0TZ--CoiI53XAXpGzj6fT-GmpVYQeIye-FJ307MwmsJpzqKwtOxx4cG_tSHaOzn46uOHoWalcTAjw2ROLDRiHiCYAzQ4WCvbyhCVhcn83IN_TLoC1POeLDX1cOT0gCEa</t>
  </si>
  <si>
    <t>https://m.baidu.com/s?word=%E6%B1%A4%E8%87%A3%E4%B8%80%E5%93%81&amp;sa=re_dl_er_28339_1&amp;euri=6bb5d891ba214046be9a6b56e4a72125&amp;rqid=14177003658067318382&amp;oq=%E9%99%86%E5%AE%B6%E5%98%B4%E6%AF%94%E8%BE%83%E5%A5%BD%E7%9A%84%E6%A5%BC%E7%9B%98</t>
  </si>
  <si>
    <t>2017年上海十大楼盘信息 尽在「房多多」上海</t>
  </si>
  <si>
    <t>上海买新房;查询新楼盘信息;上「房多多」;2017年上海十大楼盘信息;新房直卖;精选特惠新盘;享..m.fangdd.com85条评价广告&amp;nbsp</t>
  </si>
  <si>
    <t>http://m.baidu.com/baidu.php?url=5imK000iFAD6gPuEfgvx-qNT8A4oqr-x6Pvio-MqphZbHakfjPFDJaTURsNWMLLHJ9YS78Xe-08pFS1YCUWcOCF7qYy3nInTOzUgYjya7yWLQ-50ny7OBi4lVb26UDtHORI6ppKZyBA7F1LRa2uLmLeUdWAB088of41MUXCYjSYDzq_Uns.Db_ipxQy1h88wKYp3clhTdHQ32Q_APhQE6CpXyPvap7Q7erQK9LxyPrMj8SVyeo6CpXy7MHWuxJBm___tUQnrelOJmx5_sS81j_q8Z1lT5o8sSEW9zxQj4qrZxY3xy1j4qrZu_sSEdsSXej_vmIOW9tqhZvd3xU_O3Z488a9G4yUVR1_APWj4e_r13T5oeT5M8seOo9LOgj4en5VS8Zut_rH4mx5GsSLI9qx9sSxW9LS8Zx_l32AM-CFhY_mx5_sS81j_q8Z1lT5o8sSEW9tqvZut_rzEj4e_5Ven5VtT5MY3xU8sSEs3x5kseOgjEv2XKMZztDps1f_TIMW_lN0.U1Y10ZDqsovtYVx_dSltYT2-kTs0IjLF1eJWzJlYtt2-kTs0pyYqnWcz0ATqILPzuv41p0KdpHY0TA-b5Hc0mv-b5HfsnsKVIjYknjDLg1DsnH-xn1msnfKopHYs0ZFY5Hc4r0K-pyfqnH0YPjbYg1fsr7tknHfdnHuxnH04P16dg1b1njPxnH03n1T1g1Dsn1Rdn7tknHfLnj7xnHDYnj0sg1DknWDsPdtknjT1nWKxnHDznHndg1DkPjDzP7tknHf3PjPxnHDYP1b3g1DkPjRkn6KBpHYznjuxnW0snjKxnW0sn1D0Uynqn1czn161njmdg1nznWnLnj0dndts0Z7spyfqn0Kkmv-b5H00ThIYmyTqn0KEIhsqrjT3Qywlg16Lr76VuZC0mycqn7ts0ANzu1Ys0ZKs5H00UMus5H08nj0snj0snj00Ugws5H00uAwETjYs0ZFJ5H00uANv5gIGTvR0uMfqn6KspjYs0Aq15H00mMTqnsK8IjYk0ZPl5HczP7tznW00IZN15HDYnWTvP1DsnH04n1cvnHnYPjbd0ZF-TgfqnHf3rjcvPWczPjnvr0K1pyfqmHRLuj7WPWFBnjwhn1TYu6KWTvYqwDD3njPaf16srH9DrDR1f6K9m1Yk0ZK85H00TydY5H00Tyd15H00XMfqn0KVmdqhThqV5HKxn7ts0Aw9UMNBuNqsUA78pyw15HKxn7ts0AwYpyfqn0K-IA-b5iYk0A71TAPW5H00IgKGUhPW5H00Tydh5H00uhPdIjYs0AulpjYs0ZGsUZN15H00mywhUA7M5HD0mLFW5HT4n6&amp;qid=a57d1c62b04f374f&amp;sourceid=160&amp;placeid=1&amp;rank=3&amp;shh=m.baidu.com&amp;word=%E9%99%86%E5%AE%B6%E5%98%B4%E6%9C%80%E4%BD%B3%E6%A5%BC%E7%9B%98</t>
  </si>
  <si>
    <t>http://m.fangdd.com/xf/shanghai/loupan?utm_source=baidu%5Fsem%5Fh5&amp;utm_campaign=000700%5FG%E4%B8%8A%E6%B5%B7%2D%E6%96%B0%E6%88%BF%E5%88%97%E8%A1%A8XP&amp;utm_adgroup=%E5%8C%BA%E5%9F%9F%E8%AF%8D%2D%E6%A5%BC%E7%9B%98&amp;utm_term=%E4%B8%8A%E6%B5%B7%E5%8D%81%E5%A4%A7%E6%A5%BC%E7%9B%98</t>
  </si>
  <si>
    <t>上海浦东楼盘-2017房价信息-安居客新房上海</t>
  </si>
  <si>
    <t>上海浦东楼盘;就上房产安居客新房.上海新开楼盘信息抢先掌握!上海浦东楼盘房价走势;户型实景..m.anjuke.com61条评价广告&amp;nbsp</t>
  </si>
  <si>
    <t>http://m.baidu.com/baidu.php?url=5imK000iFAD6gPuEfw49_iJ0ubzKvIcQkFch299nJoVwXctmxf7h3ByX3p6t6fviuqo0_FE8Kw1c615HA59h8EDv8GDj5sNsUwUGlaJswLMSsgT8OCQVM9_tN0YKQ2ORpgSovYYRuNUjYffj2pED7jEDdi5XmF9AmkDmeOrdsfUFcm4qRf.DY_ipxFhQQ6eRC6WJ6C8smvmCnXa4vpjEWXkX1Bsu3TTrB4MgMWJ1S1wxv4rEUsmhn-X1uEoozUJSMo6CpXy6hUik9HY3Uqv7MGsGenPS1jE9sGlTQrejxj9H33IqSZx_Rtjr5-3cd9h9mzNSPMBC0.U1Yz0ZDqsovtYVx_dSltYT2-kTs0IjLAdoposJg710KGUHYznWc0u1dLTLFMUMPC0ZNG5fKspyfqn6KWpyfqPj010AdY5HDsnHIxnW0knNtznHR4g1DsnH-xn1msnfKopHYs0ZFY5Hc4r0K-pyfqnH0YPjbYg1fsr7tknHfdnHuxnH04P16dg1b1njPxnH03n1T1g1Dsn1Rdn7tknHfLnj7xnHDYnj0sg1DknWDsPdtknjT1nWKxnHDznHndg1DkPjDzP7tknHf3PjPxnHDYP1b3g1DkPjRkn6KBpHYznjuxnW0snjKxnW0sn1D0Uynqn1TsP1bzPHfsg1Kxn7t1P103njnknHPxn0KkTA-b5H00TyPGujYs0ZFMIA7M5H00ULu_5H6LradbX-t3P19mQywl0A7B5HKxn0K-ThTqn0KsTjYs0A4vTjYsQW0snj0snj0s0AdYTjYs0AwbUL0qnfKzpWYs0Aw-IWdLpgP-0AuY5Hc0TA6qn0KET1Ys0AFL5Hn0UMfqnfK1XWYznWwxnWcs0ZwdT1YkPWckrjT3rH6zrjRkPH6Ynjn1n0Kzug7Y5HDYrj6zPWmznWf1PW60Tv-b5yDdPvfkm1mzmW0YuWnLPAm0mLPV5RwKrj01fbn3njb3wj97nYc0mynqnfKsUWYs0Z7VIjYs0Z7VT1Ys0ZGY5H00UyPxuMFEUHYsg1Kxn7tsg100uA78IyF-gLK_my4GuZnqn7tsg1Kxn7ts0AwYpyfqn0K-IA-b5iYk0A71TAPW5H00IgKGUhPW5H00Tydh5H00uhPdIjYs0AulpjYs0ZGsUZN15H00mywhUA7M5HD0mLFW5HDkPHmv&amp;qid=a57d1c62b04f374f&amp;sourceid=160&amp;placeid=1&amp;rank=2&amp;shh=m.baidu.com&amp;word=%E9%99%86%E5%AE%B6%E5%98%B4%E6%9C%80%E4%BD%B3%E6%A5%BC%E7%9B%98</t>
  </si>
  <si>
    <t>http://m.anjuke.com/sh/loupan/pudong/?pi=baidu-cpcydaf-sh-qybk2&amp;kwid=21889112516&amp;utm_term=%e6%b5%a6%e4%b8%9c%e6%a5%bc%e7%9b%98</t>
  </si>
  <si>
    <t>2017年2月 陆家嘴二手房 找房看认证真房源</t>
  </si>
  <si>
    <t>http://m.baidu.com/baidu.php?url=5imK000iFAD6gPuEfXxjU1M5orYUsQaIhMvbxy2H_crWOk60C4JkntlXKbRYYtGMdNlEeAgDeOa8Am88hu4g4f70oGhCpZ1Kx4wps-jeZ0zGqX6gtbXU1s44GGhOlYxEOo7ipFtum4uIVrY7f4dJ4962fOF-bVC4cikFZFhxmcMebPz4gf.DY_ipx2BMQ6wKfI69J6HZo6WJ6JI6WH01kolxZ5xkolIbZXqeDpI5yWWknntpSMk1LtpSMudeXa4WSVOiO9OoOdxOWO-O3xLx45eLqWofYmY_g_3_AxilOOCuXAWzqEKTkbtpe2tMHElpqMgQsYXyA9qj7xZu3tISOkLdtX8g9Ct8h9fmzITEjw4yUJjAh9yG3ATxQswojPakbLtpS26.U1Yk0ZDqsovtYVx_dSltYT2-kTs0IjLaEU1idSzvO_oyVet0pyYqnWcz0ATqILPzuv41p0KdpHY0TA-b5Hc0mv-b5HfsnsKVIjYznjmzg1DsnHIxnH0krNt1PW0k0AVG5H00TMfqnWb30ANGujYknjfYrHwxPj03g1DkPjRkP-tknjbLrjNxrHnsndtknj61P1PxnH01PHRsg1DkPjTsnNtknHfsnjKxnHDznH0Lg1DsP1nzn7tknHckn1NxnHDYnHcYg1DkPj6YndtknHfLrH9xnHDYPHDz0AFG5HcsP-tznj0sn7tznj01nfKVm1YLnWcsPHmdndt1P103rjmvnHuxn7ts0Z7spyfqn0Kkmv-b5H00ThIYmyTqn0KEIhsqrjT3Qywlg16Lr76VuZC0mycqn7ts0ANzu1Ys0ZKs5H00UMus5H08nj0snj0snj00Ugws5H00uAwETjYk0ZFJ5H00uANv5gIGTvR0uMfqn6KspjYs0Aq15H00mMTqnsK8IjYk0ZPl5HczP7tznW00IZN15HnvrjDvnH0srHmsnWc1njmLPW60ThNkIjYkPj63nWmvnWcYn1m30ZPGujd9PHIbnynvnhcsPAm1P1wh0AP1UHdDfH6snYFjrj04rDf3wHPa0A7W5HD0TA3qn0KkUgfqn0KkUgnqn0KlIjYs0AdWgvuzUvYqn7tsg1Kxn0Kbmy4dmhNxTAk9Uh-bT1Ysg1Kxn7ts0AwYpyfqn0K-IA-b5iYk0A71TAPW5H00IgKGUhPW5H00Tydh5H00uhPdIjYs0AulpjYs0ZGsUZN15H00mywhUA7M5HD0mLFW5HmYnH64&amp;qid=a57d1c62b04f374f&amp;sourceid=160&amp;placeid=1&amp;rank=1&amp;shh=m.baidu.com&amp;word=%E9%99%86%E5%AE%B6%E5%98%B4%E6%9C%80%E4%BD%B3%E6%A5%BC%E7%9B%98</t>
  </si>
  <si>
    <t>http://m.leju.com/touch/esf/sh/house/a3167-b3168/?bi=sem&amp;lpid=a3167-b3168&amp;kwd=×ì·&amp;type=baidu-mob#jzl_kwd=27101269618&amp;jzl_ctv=13873997913&amp;jzl_mtt=2&amp;jzl_adt=mt1</t>
  </si>
  <si>
    <t>陆家嘴房产楼盘</t>
  </si>
  <si>
    <t>2017热销上海市现房-上海市现房Q房网真房源</t>
  </si>
  <si>
    <t>2017热销上海市现房-上海市现房;专业二手房网;详细二手房信息查询;房源充足!全新二手房;Q房..m.qfang.com92条评价广告&amp;nbsp</t>
  </si>
  <si>
    <t>http://m.baidu.com/baidu.php?url=5imK00a0hQ5l4o9wl-NWyRP8jvWE9uA7l3VVdWy3VGMEOSje-dgrp64qBFHj4wKJtk1fse7TEyzLl8fq-33ID-SlaLvypMg98dKfwNQy7MTG6qVRVbehwgeO6RdH4H7BQhAgEbxBZH4i7iT0QYqJ2CDz_quU9f4VycWfUfMTRJvsbb7SYs.7Y_ipxQvpvTzcclhTdHQ3cvp2XSa9G4mLmFCR_g_3_ZgKfYt8-P1tA-BZZjdsRP5QfHPGmOUqE4_O3OE43vp2TSi8z1G3vTX5W813x5_sS81j_q8Z1lT5o8sSEW9tqvZdvmIhHj4SrZu43xy1j4qrZu_sSEdRtjr5-3cd9h9mLU85u3J.U1Yk0ZDqsovtYVx_VeSzS_2-kTs0IjLF1eJWzVj5doXO0A-V5Hczr0KM5gI1ThI8Tv60Iybq0ZKGujYz0APGujYYnjn0UgfqnH0kPdtznjDkg1ckPH-xnH0krNt1PW0k0AVG5H00TMfqnWb30ANGujYknjfYrHwxPj03g1DkPjRkP-tknjbLrjNxrHnsndtknj61P1PxnH01PHRsg1DkPjTsnNtknHfsnjKxnHDznH0Lg1DsP1nzn7tknHckn1NxnHDYnHcYg1DkPj6YndtknHfLrH9xnHDYPHDz0AFG5HcsP-tznj0sn7tznj01nfKVm1Y1PHDYP1mvnjPxn7tsg1ndnjb3P1RzrNts0Z7spyfqn0Kkmv-b5H00ThIYmyTqn0KEIhsq0A7B5HKxn0K-ThTqn0KsTjYs0A4vTjYsQW0snj0snj0s0AdYTjYs0AwbUL0qnfKzpWYs0Aw-IWdLpgP-0AuY5Hc0TA6qn0KET1Ys0AFL5Hn0UMfqnfK1XWYznWwxnWcs0ZwdT1Ykn10LP1msrHn3PjckP1Dzn1mzPfKzug7Y5HDYrj6zPWmznWfvP1m0Tv-b5yFbuhD3rjbYm1fknWIhmW00mLPV5RwKrj01fbn3njb3wj97nYc0mynqnfKsUWYs0Z7VIjYs0Z7VT1Ys0ZGY5H00UyPxuMFEUHYsg1Kxn7tsg100uA78IyF-gLK_my4GuZnqn7tsg1Kxn7ts0AwYpyfqn0K-IA-b5iYk0A71TAPW5H00IgKGUhPW5H00Tydh5H00uhPdIjYs0AulpjYs0ZGsUZN15H00mywhUA7M5HD0mLFW5HRdnWTY&amp;qid=bdfa8894c4127fb0&amp;sourceid=601&amp;placeid=2&amp;rank=1&amp;shh=m.baidu.com&amp;word=%E9%99%86%E5%AE%B6%E5%98%B4%E6%88%BF%E4%BA%A7%E6%A5%BC%E7%9B%98</t>
  </si>
  <si>
    <t>http://m.qfang.com/shanghai/sale?utm_source=baidu&amp;utm_medium=cpc&amp;utm_term=WAP-SH-sale-21006303375-%E4%B8%8A%E6%B5%B7%E5%B8%82%E7%8E%B0%E6%88%BF</t>
  </si>
  <si>
    <t>真实陆家嘴房产信息-真房源链..</t>
  </si>
  <si>
    <t>真实陆家嘴房产平台，真实陆家嘴房产信息，全新上海链家APP，专注上海更精彩!两居室三居室一居室sh.lianjia.com209条评价广告&amp;nbsp</t>
  </si>
  <si>
    <t>http://m.baidu.com/baidu.php?url=5imK00a0hQ5l4o9wl6J5AQ7IOIZYRjo3mjqoDsJ5TpL2yiqa8iQ9RfEw3ycHMHeuAsGQDtH5_VPz4c6tQFmiRXIiCvWBsZ3QK8Cz4mVvcauW4Eknpxz9lQ8OZsXcsHR4GcgKFkIaObnzPJj-o8FILtNfwrENJi1V_D3L5Ujg6DbQE0n1P0.7R_ipx2rozCEuBzEuw0hprGvjy1h6C3novXZ0OE6CpXyPvap7Q7erQKdsRP5QGHTOKGmk33X8a9G4pauVQAZ1L3ISOj_lT5M8sSL1sSEH9tqvZx_sSEu9tSMj_vmxgl3x5_sSEVsSLkl32AM-9I7fH7fmsSxH9qIvZvqrZ1en5o_seO9sSxH9vUn5oqT5Mvmxgv3xU3qT7jHzs_lTUQqRHAZ1LmISej_lT5M8seO9sePhZ1vmxUqTr142XKMZztDps1f_TX5ugyC.U1Yk0ZDqsovtYVx_VeSzS_2-kTs0IjLaEU1idSzLEeQl0A-V5HfsPfKM5gI1ThI8Tv60Iybq0ZKGujYz0APGujYYnjn0Ugfqn10sr7tznjmzg1DsnHIxnH0krNt1PW0k0AVG5H00TMfqnWb30ANGujYknjfYrHwxPj03g1DkPjRkP-tknjbLrjNxrHnsndtknj61P1PxnH01PHRsg1DkPjTsnNtknHfsnjKxnHDznH0Lg1DsP1nzn7tknHckn1NxnHDYnHcYg1DkPj6YndtknHfLrH9xnHDYPHDz0AFG5HcsP-tznj0sn7tznj01nfKVm1YkPWbsrjbdPjbYg1TsP1mvnjnzg1nvrjRzn1bsr7t1PW6dnWn4nHIxn0KkTA-b5H00TyPGujYs0ZFMIA7M5H00ULu_5fK9mWYsg100ugFM5H00TZ0qn0K8IM0qna3snj0snj0sn0KVIZ0qn0KbuAqs5HD0ThCqn0KbugmqIv-1ufKhIjYz0ZKC5H00ULnqn0KBI1Y10A4Y5HD0TLCqnWcYg1czn0KYIgnqnWTsP1TkrjR1PWnYrHc3n1ndP0Kzug7Y5HDYrj6zPWmznWfvP1m0Tv-b5yFbuhD3rjbYm1fknWIhmW00mLPV5RwKrj01fbn3njb3wj97nYc0mynqnfKsUWYs0Z7VIjYs0Z7VT1Ys0ZGY5H00UyPxuMFEUHYznjnYg1Kxn7tsg100uA78IyF-gLK_my4GuZnqn7tsg1Kxn7ts0AwYpyfqn0K-IA-b5iYk0A71TAPW5H00IgKGUhPW5H00Tydh5H00uhPdIjYs0AulpjYs0ZGsUZN15H00mywhUA7M5HD0mLFW5HRYnjfd&amp;qid=bdfa8894c4127fb0&amp;sourceid=941&amp;placeid=12&amp;rank=1&amp;shh=m.baidu.com&amp;word=%E9%99%86%E5%AE%B6%E5%98%B4%E6%88%BF%E4%BA%A7%E6%A5%BC%E7%9B%98</t>
  </si>
  <si>
    <t>http://m.baidu.com/from=0/bd_page_type=1/ssid=0/uid=0/pu=usm%401%2Csz%40224_220%2Cta%40iphone___3_537/baiduid=2D7EB2CCC1D29C91CC1CACB01225D5A2/w=0_10_/t=iphone/l=1/tc?ref=www_iphone&amp;lid=11924718598537295695&amp;order=2&amp;waplogo=1&amp;waput=7&amp;fm=wnor&amp;dict=-1&amp;tj=www_zhidao_normal_2_0_10_title&amp;w_qd=IlPT2AEptyoA_ykwtOYc-PKxF62VnoImy5YXc4HT7Q_&amp;sec=19207&amp;di=2e1f5ed33aaf6f79&amp;bdenc=1&amp;nsrc=IlPT2AEptyoA_yixCFOxXnANedT62v3IDBqMMS6LLDivpEmixP4kHREsRC0aNWiCGkb8gTCcshs2w8Ca07Qe8RZ4qq6jt7Ea6SWhuKDhg_4BSrlOrd9oJ2b0XGVrtLu</t>
  </si>
  <si>
    <t>https://zhidao.baidu.com/question/328341028444637485.html?sf_samp_hit=3&amp;device=mobile&amp;ssid=0&amp;from=0&amp;uid=0&amp;pu=usm@1;sz@224_220;ta@iphone___3_537&amp;bd_page_type=1&amp;baiduid=2D7EB2CCC1D29C91CC1CACB01225D5A2&amp;tj=www_zhidao_normal_2_0_10_title</t>
  </si>
  <si>
    <t>http://m.baidu.com/from=0/bd_page_type=1/ssid=0/uid=0/pu=usm%402%2Csz%40224_220%2Cta%40iphone___3_537/baiduid=2D7EB2CCC1D29C91CC1CACB01225D5A2/w=0_10_/t=iphone/l=3/tc?ref=www_iphone&amp;lid=13689404189872127920&amp;order=2&amp;fm=alop&amp;tj=www_normal_2_0_10_title&amp;vit=osres&amp;m=8&amp;srd=1&amp;cltj=cloud_title&amp;asres=1&amp;nt=wnor&amp;title=%E9%99%86%E5%AE%B6%E5%98%B4%E5%A3%B9%E5%8F%B7%E9%99%A2_%E4%B8%8A%E6%B5%B7%E9%99%86%E5%AE%B6%E5%98%B4%E5%A3%B9%E5%8F%B7%E9%99%A2_%E6%A5%BC%E7%9B%98%E8%AF%A6%E6%83%85_..._%E7%BD%91%E6%98%93%E6%88%BF%E4%BA%A7&amp;dict=21&amp;w_qd=IlPT2AEptyoA_ykwtOYc-PKxF62VinsmzFIXc4HT7Q_&amp;sec=19207&amp;di=7f456c20c1caa43c&amp;bdenc=1&amp;nsrc=IlPT2AEptyoA_yixCFOxXnANedT62v3IDhDPLS2FATv5zJfoxP4kHREsRCD82Sm5ATLwzSyGdMJR</t>
  </si>
  <si>
    <t>陆家嘴最佳楼盘_相关楼盘</t>
  </si>
  <si>
    <t>http://m.baidu.com/from=0/bd_page_type=1/ssid=0/uid=0/pu=usm%401%2Csz%40224_220%2Cta%40iphone___3_537/baiduid=2D7EB2CCC1D29C91CC1CACB01225D5A2/w=0_10_/t=iphone/l=1/tc?ref=www_iphone&amp;lid=11924718598537295695&amp;order=5&amp;fm=alop&amp;tj=7tX_5_0_10_l1&amp;w_qd=IlPT2AEptyoA_ykwtOYc-PKxF62VnoImy5YXc4HT7Q_&amp;sec=19207&amp;di=f837641283a082c2&amp;bdenc=1&amp;nsrc=IlPT2AEptyoA_yixCFOxCGZb8c3JV3T5ABfPNy6R2iv5nk_qva02ExEtRCT5QnvTUCGwdjObtwoDxUKa3mQjaBZOrqcVq89h8nXegPrx5hKLHx2cexZmPbCKDXBxmLyr8axPc12zQ25y1Gde5bOlt2sxat0T8R2sghfR8iT6lv7FY90u4VqZnF78N-xOHyD2CbyTdBeetHptSZbxBdOwGlPRsS2DYyNgvAuu8ONFOtSYnXso_wL8IsIfYF71NS5KXaLbUNXflx0SX-FHoyM53XAXpGzj6fT-GmpVYQeIye-FJ307MwmsJpzqKwtOxx4cG_tSHaP0mP6vPHoWdlcTAzxzROLDRSHiCYAzRvWCvbyhClhdoq</t>
  </si>
  <si>
    <t>https://m.baidu.com/s?word=%E6%B1%A4%E8%87%A3%E4%B8%80%E5%93%81&amp;sa=re_dl_er_28339_1&amp;euri=6bb5d891ba214046be9a6b56e4a72125&amp;rqid=11924718598537295695&amp;oq=%E9%99%86%E5%AE%B6%E5%98%B4%E6%9C%80%E4%BD%B3%E6%A5%BC%E7%9B%98</t>
  </si>
  <si>
    <t>http://m.baidu.com/baidu.php?url=5imK00a0hQ5l4o9wl8KsTf2Lu2jbGjVl39JUBFmDmBUS3sNr9LEbJbU6ya5tqesfCnW_-wKJiHAkSSojF_hORux0k0jwFdsidEjZdbrJ9L6BMnEqY_UFerhmoVXhu0VxkzfIjZCHl5U_s9MRH7tgQf6ZYZm5_8LemM_YTfhDsF4zOF2o5s.7Y_ipxQvpvTzcclhTdHQ3cvp2XSa9G4mLmFCR_g_3_ZgKfYt8-P1tA-BZZjdsRP5QfHPGmOUqE4_O3OE43vp2TSi8z1G3vTX5W813x5_sS81j_q8Z1lT5o8sSEW9tqvZdvmIhHj4SrZu43xy1j4qrZu_sSEdRtjr5-3cd9h9mLU85u3J.U1Yz0ZDqsovtYVx_VeSzS_2-kTs0IjLF1eJWzVj5doXO0A-V5Hczn6KM5gI1ThI8Tv60Iybq0ZKGujYz0APGujYYnjn0UgfqnH0kPdtznjDkg1ckPH-xnH0krNt1PW0k0AVG5H00TMfqnWb30ANGujYknjfYrHwxPj03g1DkPjRkP-tknjbLrjNxrHnsndtknj61P1PxnH01PHRsg1DkPjTsnNtknHfsnjKxnHDznH0Lg1DsP1nzn7tknHckn1NxnHDYnHcYg1DkPj6YndtknHfLrH9xnHDYPHDz0AFG5HcsP-tznj0sn7tznj01nfKVm1Y1PHDYP1mvnjPxn7tsg1ndnjb3P1RzrNts0Z7spyfqn0Kkmv-b5H00ThIYmyTqn0KEIhsq0A7B5HKxn0K-ThTqn0KsTjYs0A4vTjYsQW0snj0snj0s0AdYTjYs0AwbUL0qnfKzpWYs0Aw-IWdLpgP-0AuY5Hc0TA6qn0KET1Ys0AFL5Hn0UMfqnfK1XWYznWwxnWcs0ZwdT1Ykn10LP1msrHn3PjckP1Dzn1mzPfKzug7Y5HDYrj6zPWmznWfvP1m0Tv-b5yFbuhD3rjbYm1fknWIhmW00mLPV5RwKrj01fbn3njb3wj97nYc0mynqnfKsUWYs0Z7VIjYs0Z7VT1Ys0ZGY5H00UyPxuMFEUHYsg1Kxn7tsg100uA78IyF-gLK_my4GuZnqn7tsg1Kxn7ts0AwYpyfqn0K-IA-b5iYk0A71TAPW5H00IgKGUhPW5H00Tydh5H00uhPdIjYs0AulpjYs0ZGsUZN15H00mywhUA7M5HD0mLFW5Hckn10Y&amp;qid=bdfa8894c4127fb0&amp;sourceid=160&amp;placeid=1&amp;rank=2&amp;shh=m.baidu.com&amp;word=%E9%99%86%E5%AE%B6%E5%98%B4%E6%88%BF%E4%BA%A7%E6%A5%BC%E7%9B%98</t>
  </si>
  <si>
    <t>陆家嘴开发商;陆家嘴开发商开发的楼盘项目信息-上海...</t>
  </si>
  <si>
    <t>上海安居客为你提供陆家嘴开发商开发的楼盘信息;更多...房产网 北京房产网 天津房产网 大连房产网 杭州房产...m.anjuke.com203条评价</t>
  </si>
  <si>
    <t>http://m.baidu.com/from=0/bd_page_type=1/ssid=0/uid=0/pu=usm%402%2Csz%40224_220%2Cta%40iphone___3_537/baiduid=2D7EB2CCC1D29C91CC1CACB01225D5A2/w=0_10_/t=iphone/l=1/tc?ref=www_iphone&amp;lid=13689404189872127920&amp;order=6&amp;fm=alop&amp;waplogo=1&amp;tj=www_normal_6_0_10_title&amp;vit=osres&amp;waput=1&amp;cltj=normal_title&amp;asres=1&amp;title=%E9%99%86%E5%AE%B6%E5%98%B4%E5%BC%80%E5%8F%91%E5%95%86%2C%E9%99%86%E5%AE%B6%E5%98%B4%E5%BC%80%E5%8F%91%E5%95%86%E5%BC%80%E5%8F%91%E7%9A%84%E6%A5%BC%E7%9B%98%E9%A1%B9%E7%9B%AE%E4%BF%A1%E6%81%AF-%E4%B8%8A%E6%B5%B7...&amp;dict=30&amp;w_qd=IlPT2AEptyoA_ykwtOYc-PKxF62VinsmzFIXc4HT7Q_&amp;sec=19207&amp;di=6c579ccbe2110bc7&amp;bdenc=1&amp;nsrc=IlPT2AEptyoA_yixCFOxXnANedT62v3IGtiUKyRF_Tv5nk_qva02Et9fEFXnKXWUIkfugTCcecdCrXGf_mImzBAx</t>
  </si>
  <si>
    <t>http://m.anjuke.com/sh/xinfang/kfs-54540/</t>
  </si>
  <si>
    <t>陆家嘴二手房信息 2017全新上海二手房查看 房价走势_链家</t>
  </si>
  <si>
    <t>http://m.baidu.com/baidu.php?url=5imK00a0hQ5l4o9wl9CW5Y1zdO1J2wCP89vkgUXkKQk-kKHECjB5dU2fnytQeXUvYNgiM4JhJlxZKeXWnzZHYxUbWsLJ7ST6JNgdKsil0of0jCTqAXg6euNKZ_E-XrBt_N-0hFgRlp8qod9dWBItZ3JxiKgSx92dq7H_eYWxE6nlBm9-b6.Db_ipx2rozCEuBzEuw0hprGvjy1h6C3novXZ0OE6CpXyPvap7Q7erQKdsRP5QGHTOKGmk33X8a9G4pauVQAZ1L3ISOj_lT5M8sSL1sSEH9tqvZx_sSEu9tS1jlSLj_SZj4qrZuEse5gj4qrZu_sSEdsSxu9qxo9qVXZ1lTrzEjexobl32AM-9I7fH7fmsSxH9LOQjlOgj4e_rO4mIOWSo9tS1jlSLj_SZj4qrZuEse5gj4qrZu_sSEdsSxu9qxo9qVXZ1lTrzEjexobl32AM-9uY3vglChn5MY3IOzsSEdsSXejESyZx33x5u9qEdse5-bRtjr5-3cd9h9motxZI_R0.U1Yk0ZDqsovtYVx_VeSzS_2-kTs0IjLaEU1idSzvO_oyVeOfkTSB0A-V5Hczn6KM5gI1ThI8Tv60Iybq0ZKGujYz0APGujYYnjn0Ugfqn10kPdtknjDLg1DsnH-xn1msnfKopHYs0ZFY5Hc4r0K-pyfqnH0YPjbYg1fsr7tknHfdnHuxnH04P16dg1b1njPxnH03n1T1g1Dsn1Rdn7tknHfLnj7xnHDYnj0sg1DknWDsPdtknjT1nWKxnHDznHndg1DkPjDzP7tknHf3PjPxnHDYP1b3g1DkPjRkn6KBpHYznjuxnW0snjKxnW0sn1D0UynqnHm4njDvn1ndP-t1PW6sn1f1P1Nxn1m3PHDYnWbzg100TgKGujYs0Z7Wpyfqn0KzuLw9u1Ys0AqvUjY0mycqn7ts0ANzu1Ys0ZKs5H00UMus5H08nj0snj0snj00Ugws5H00uAwETjYk0ZFJ5H00uANv5gIGTvR0uMfqn6KspjYs0Aq15H00mMTqnsK8IjYk0ZPl5HczP7tznW00IZN15HR4PWT1njD1rHTvnj6vPjndPHR0ThNkIjYkPj63nWmvnWcYPWTv0ZPGujdBuAu9rj64PAnYnHcLuhcs0AP1UHdDfH6snYFjrj04rDf3wHPa0A7W5HD0TA3qn0KkUgfqn0KkUgnqn0KlIjYk0AdWgvuzUvYqn7tsg1Kxn0Kbmy4dmhNxTAk9Uh-bT1Ysg1Kxn7ts0AwYpyfqnsK-IA-b5iYk0A71TAPW5H00IgKGUhPW5H00Tydh5H00uhPdIjYs0AulpjYs0ZGsUZN15H00mywhUA7M5HD0mLFW5HfkP1c4&amp;qid=bdfa8894c4127fb0&amp;sourceid=160&amp;placeid=1&amp;rank=1&amp;shh=m.baidu.com&amp;word=%E9%99%86%E5%AE%B6%E5%98%B4%E6%88%BF%E4%BA%A7%E6%A5%BC%E7%9B%98</t>
  </si>
  <si>
    <t>陆家嘴锦绣里楼盘环境 - 凤凰房产上海</t>
  </si>
  <si>
    <t>陆家嘴锦绣里售罄 别名:陆家嘴锦华苑 楼盘首页 详细参数 地理位置 楼盘环境 户型介绍 楼盘价值 楼盘动态 用户...sh.house.ifeng.com50条评价</t>
  </si>
  <si>
    <t>http://m.baidu.com/from=0/bd_page_type=1/ssid=0/uid=0/pu=usm%401%2Csz%40224_220%2Cta%40iphone___3_537/baiduid=2D7EB2CCC1D29C91CC1CACB01225D5A2/w=0_10_/t=iphone/l=1/tc?ref=www_iphone&amp;lid=13375028324768322523&amp;order=4&amp;fm=alop&amp;tj=www_normal_4_0_10_title&amp;url_mf_score=4&amp;vit=osres&amp;m=8&amp;cltj=cloud_title&amp;asres=1&amp;nt=wnor&amp;title=%E9%99%86%E5%AE%B6%E5%98%B4%E9%94%A6%E7%BB%A3%E9%87%8C%E6%A5%BC%E7%9B%98%E7%8E%AF%E5%A2%83-%E5%87%A4%E5%87%B0%E6%88%BF%E4%BA%A7%E4%B8%8A%E6%B5%B7&amp;dict=30&amp;w_qd=IlPT2AEptyoA_ykwtOYc-PKxF62UjGsn-DYYc4DT7BssWBI5UEi&amp;sec=19207&amp;di=611ab1862385ecca&amp;bdenc=1&amp;nsrc=IlPT2AEptyoA_yixCFOxXnANedT62v3IFRrPLS2FATv5pEeyhPOlItdnJ7HNKHSLJkHwsG3HfQoDlnWa_WMp9AV2muM-cTy</t>
  </si>
  <si>
    <t>http://sh.house.ifeng.com/homedetail/116339/yard</t>
  </si>
  <si>
    <t>陆家嘴附近的房产楼盘(共6582个)电话、地址、营业时间</t>
  </si>
  <si>
    <t>A.陆家嘴花园上海市浦东新区羽山路308弄1~50号B.陆家嘴基金大厦竹林路101号百度智能聚合</t>
  </si>
  <si>
    <t>http://m.baidu.com/from=0/bd_page_type=1/ssid=0/uid=0/pu=usm%402%2Csz%40224_220%2Cta%40iphone___3_537/baiduid=2D7EB2CCC1D29C91CC1CACB01225D5A2/w=0_10_/t=iphone/l=1/tc?ref=www_iphone&amp;lid=13689404189872127920&amp;order=8&amp;fm=alop&amp;tj=poi_nobiz_mul_w_8_0_10_l1&amp;w_qd=IlPT2AEptyoA_ykwtOYc-PKxF62VinsmzFIXc4HT7Q_&amp;sec=19207&amp;di=7eba3ba49b78f615&amp;bdenc=1&amp;nsrc=IlPT2AEptyoA_yixCFOxCGZb8c3JV3T5ABfPNy6R2iv5nk_qva02EtAfEVX5QHqMIlX5gTGasAoDxiDcL6h8l1VOrhgxczF5lSjwdfaewMbTQdV0agAUOhOUHjIgl0vKn4Zzg2Z8BQgoBl6b8rSydANbuP4VaMYf7xHExWS5n0yQYoO-F-zP7-m6R82OXjKuO3bDd1azr8tgV6ac2tTACTCFvXdAJChgf0raztY-L33Hik-jPtKbIvFPVGmHQiEZShyMXOjeoKOlUyVGj-Mj0kVB5EeTdtSHFnYaTROI7PcyTrDTExuuFTyGOx2OqgqQCQsiDQ38vth6KVpmh5NdYpkJMsK5NjyLGSU8INXzrBfZLXxnjl48RwCfkIYOH1K6TdNp_qQDH8kIbT_t5wTCtyehGru1wAkLGQlqDivru8xMfUgaHlOufEPXcFUL9iX0Bl40EE_GFhSTS9guutDWIh_3VRaT2l24rXnJqiu7xZGUYMvZT01SwTtmlHQS4lefhLjgEjGXD2Ttyg5XpwK2mvvFnzPj6lS8p-8QIOOp_ql5AkBLvxRBLle7vY_id--iTQmG8GvDTW35uJlMpuv8qyISsPFyVOlKHtSwQP2npcPytWhpSyNExB8EXrAQA6bFm2gSIeKbG5yfBZuH0E5e5Bcv28OAM7HTz0D1BJEnQnTp_7CwQgknc7EdgUNpCfnaZyjlksBsJZrtk2R0DvbVtEsVFsVUQVR1zJilSCqxOxmLa0AYpHlwcbkaLVetRvXUeDVcxhoq2-4BbwmoDw4pszNmkjaI-dgl2hbFPleIb7_yJ0V2cnaINGvjjZakibcP5o5fqq_wQH4IxPNPIYZVmKvaWTm40IfZOUc6ZrK1UhotsTp1uSgW3oNMKVlRJK78Ad-5bIoE3GVB9wNa0IZnwu-UI5j10UWuGPnQ-CEdrUDGw3yUCHLBRyZNgX9gAudBncDODmKpNt48ra-ti8WbMxVzgJn10oQKGxfWya8uaThEXbnK8fidl7FO80pR9cAQ8zhONx9VDvQOKiKeh4PIwtoj7l5zEvJkk0vFruYCnQrS4AH93AtfTOIgURMzgruNUu5M9lhOefin2FwazIdkwzTFVeglferJxWfTgRXjQrlhbi8rep7z-AwOyIsXporpiNEB_VsD4mO4YRJBLFz9REX96XPehHlVgDdd5g_</t>
  </si>
  <si>
    <t>https://m.baidu.com/sf?openapi=1&amp;dspName=iphone&amp;from_sf=1&amp;pd=poi&amp;pn=0&amp;rn=10&amp;nqt=s&amp;resource_id=4255&amp;word=%E9%99%86%E5%AE%B6%E5%98%B4%E6%88%BF%E4%BA%A7%E6%A5%BC%E7%9B%98&amp;nwd=%E9%99%86%E5%AE%B6%E5%98%B4%E6%88%BF%E4%BA%A7%E6%A5%BC%E7%9B%98&amp;title=%E9%99%86%E5%AE%B6%E5%98%B4%E6%88%BF%E4%BA%A7%E6%A5%BC%E7%9B%98&amp;ext=%7B%22c%22:%22289%22;%22loc%22:%22%22;%22poi_cityname%22:%22%E4%B8%8A%E6%B5%B7%E5%B8%82%22;%22b%22:%22%22;%22target%22:%22%22;%22center%22:%22%22;%22type%22:%220%22;%22nwd%22:%22%E9%99%86%E5%AE%B6%E5%98%B4%E6%88%BF%E4%BA%A7%E6%A5%BC%E7%9B%98%22;%22source_city_code%22:%22289%22;%22user_loc%22:%22%22;%22center_type%22:%22%22%7D&amp;poi_type=house&amp;hit_sid=yes&amp;lid=13689404189872127920&amp;ms=1&amp;frsrcid=46678&amp;frorder=8</t>
  </si>
  <si>
    <t>上海新开盘浦东惠南品牌优居 详询4006699884转0009</t>
  </si>
  <si>
    <t>上海新开盘建面约90-120㎡二期新品;约25万方品质大盘;商业配套齐全;火爆热销中!社区位于浦东..m.data03.com评价广告&amp;nbsp</t>
  </si>
  <si>
    <t>http://m.baidu.com/baidu.php?url=5imK00jFqWUs2dVme6eK3X8QdSFrsslrkMdSI0rCcjikT7Fa0VlgQgOdwYH0_p9jhW0eJYbBTqebp2xY9zCVeA7twGYmFqLCTrheEdxL1tj0h8T6Cfp-2HiBG7Ag7jYUZuEKLP-l7qERFTL5SzmQSk_eeiI-GXXCp2iJctrtKLBJJ7Lgps.Db_ipx24h61ukwKOYclC2r59zspnjny9MPsnkNFWx-xu8e32AM-WI6h9ikxIsIZgKfYt8-P1tA-BZZjdsRP5Qa1Gk_EdwnTjr5jbSyZ1en5o_se5U9tSMjle_5o33TMzsSX1jlOgjESZj4qrZdenr1dl32AM-9I7fH7fmsSX1jlOgjESZj4qrZdenr1dsSxH9qXrZxl3x5u9qEdse5-dsRP5QfHPGmsSxu9qIhZueT5MY3xgI9qxZj4qrZxY3xy1j4e_5otrZuu9tOZjEqTrOuzeEZ_LIrHugvUnMOfCnl-501W4XaPmuCyn-hOxkR0.U1Yk0ZDqsovtYVx_Ex1AvoSJkT1aGTgn0ZfqzTSlCqjaElo710KGUHYznW60u1dLTLFMUMPC0ZNG5fKspyfqn6KWpyfqPj010AdY5HDsnHIxnH0krNt1PW0k0AVG5H00TMfqnWb30ANGujYknjfYrHwxPj03g1DkPjRkP-tknjbLrjNxrHnsndtknj61P1PxnH01PHRsg1DkPjTsnNtknHfsnjKxnHDznH0Lg1DsP1nzn7tknHckn1NxnHDYnHcYg1DkPj6YndtknHfLrH9xnHDYPHDz0AFG5HcsP-tznj0sn7tznj01nfKVm1Y1PjbdP1TLrjIxn7ts0Z7spyfqn0Kkmv-b5H00ThIYmyTqn0KEIhsq0A7B5HKxn0K-ThTqn0KsTjYs0A4vTjYsQW0snj0snj0s0AdYTjYs0AwbUL0qn0KzpWYs0Aw-IWdLpgP-0AuY5Hc0TA6qn0KET1Ys0AFL5Hn0UMfqnfK1XWYznWwxnWcs0ZwdT1Ykn1DLrHbYPHTkP1DYPjDzPH0dPsKzug7Y5HDYrj6zPWmznWmkrH00Tv-b5yFBujnvPANBmhfzmhfzuhf0mLPV5RwKrj01fbn3njb3wj97nYc0mynqnfKsUWYs0Z7VIjYs0Z7VT1Ys0ZGY5H00UyPxuMFEUHYsg1Kxn0Kbmy4dmhNxTAk9Uh-bT1Ysg1Kxn0KbIA-b5H00ugwGujYVnfK9TLKWm1Ys0ZNspy4Wm1Ys0Z7VuWYs0AuWIgfqn0KhXh6qn0KlTAkdT1Ys0A7buhk9u1Yk0APzm1YznWmYns&amp;qid=bbd364ebbd2bd2fd&amp;sourceid=601&amp;placeid=2&amp;rank=1&amp;shh=m.baidu.com&amp;word=%E9%99%86%E5%AE%B6%E5%98%B4%E8%BF%91%E6%9C%9F%E5%BC%80%E7%9B%98%E6%A5%BC%E7%9B%98</t>
  </si>
  <si>
    <t>http://m.data03.com/#sh/lpzj/yuanyangwanhesiji05?utm_source=bdwx&amp;utm_medium=cpc&amp;utm_campaign=wap%2D%E4%B8%8A%E6%B5%B7%2D%E8%BF%9C%E6%B4%8B&amp;utm_content=%E8%BF%9C%E6%B4%8B%E6%B3%9B%E8%AF%8D&amp;utm_term=%E4%B8%8A%E6%B5%B7%E6%96%B0%E5%BC%80%E7%9B%98_57456281482#tag</t>
  </si>
  <si>
    <t>2016陆家嘴楼盘有哪些?-爱福窝装修论坛</t>
  </si>
  <si>
    <t>2016年11月11日-请问2016上海陆家嘴的新楼盘有哪些?哪个小区的地理位置比较好?小区绿化面积多的;求介绍。m.fuwo.com421条评价</t>
  </si>
  <si>
    <t>http://m.baidu.com/from=0/bd_page_type=1/ssid=0/uid=0/pu=usm%401%2Csz%40224_220%2Cta%40iphone___3_537/baiduid=2D7EB2CCC1D29C91CC1CACB01225D5A2/w=0_10_/t=iphone/l=1/tc?ref=www_iphone&amp;lid=13534272268832330493&amp;order=10&amp;fm=alop&amp;waplogo=1&amp;tj=www_normal_10_0_10_title&amp;vit=osres&amp;waput=1&amp;cltj=normal_title&amp;asres=1&amp;title=2016%E9%99%86%E5%AE%B6%E5%98%B4%E6%A5%BC%E7%9B%98%E6%9C%89%E5%93%AA%E4%BA%9B%3F-%E7%88%B1%E7%A6%8F%E7%AA%9D%E8%A3%85%E4%BF%AE%E8%AE%BA%E5%9D%9B&amp;dict=30&amp;w_qd=IlPT2AEptyoA_ykwtOYc-PKxF62PfZEoqioYeQ8T7Q1sWBI5UEi&amp;sec=19207&amp;di=9055aa1469a1199f&amp;bdenc=1&amp;nsrc=IlPT2AEptyoA_yixCFOxXnANedT62v3IGtiXQDdLLDm6oIjpnP4kHNlvXDbbOTrIBUHwsG3HfQoDln_c27Mo7hZOrxm</t>
  </si>
  <si>
    <t>http://m.fuwo.com/community/detail/6383234/</t>
  </si>
  <si>
    <t>陆家嘴房产楼盘_相关地名</t>
  </si>
  <si>
    <t>http://m.baidu.com/from=0/bd_page_type=1/ssid=0/uid=0/pu=usm%402%2Csz%40224_220%2Cta%40iphone___3_537/baiduid=2D7EB2CCC1D29C91CC1CACB01225D5A2/w=0_10_/t=iphone/l=1/tc?ref=www_iphone&amp;lid=13689404189872127920&amp;order=5&amp;fm=alop&amp;tj=7tX_5_0_10_l1&amp;w_qd=IlPT2AEptyoA_ykwtOYc-PKxF62VinsmzFIXc4HT7Q_&amp;sec=19207&amp;di=c00a86ed7e25a2ba&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NHoicl38J28XDchO3FIXhVWhqNzftbY3_IMgmvGZyGNwtPuR4fGKtWLKO5r45COXpaalcTUzx9Q3KuOyHlOoA9E4WJi0zZP6gZnX3ENqTMti1MDeKv_McOBa</t>
  </si>
  <si>
    <t>https://m.baidu.com/s?word=%E9%99%86%E5%AE%B6%E5%98%B4%E5%85%AC%E9%A6%86&amp;sa=re_dl_er_28339_1&amp;euri=15ff7bcf87d74152a74e70518710ad21&amp;rqid=13689404189872127920&amp;oq=%E9%99%86%E5%AE%B6%E5%98%B4%E6%88%BF%E4%BA%A7%E6%A5%BC%E7%9B%98</t>
  </si>
  <si>
    <t>陆家嘴小区大全、上海陆家嘴小区排名排行榜、陆家嘴...</t>
  </si>
  <si>
    <t>上海浦东陆家嘴楼盘小区频道;提供上海浦东陆家嘴楼盘信息;包括上海浦东陆家嘴新开楼盘;在售楼盘;热门小区信息;...m.anjuke.com61条评价</t>
  </si>
  <si>
    <t>http://m.baidu.com/from=0/bd_page_type=1/ssid=0/uid=0/pu=usm%402%2Csz%40224_220%2Cta%40iphone___3_537/baiduid=2D7EB2CCC1D29C91CC1CACB01225D5A2/w=0_10_/t=iphone/l=1/tc?ref=www_iphone&amp;lid=14187337246188619684&amp;order=9&amp;fm=alhm&amp;dict=2069&amp;tj=h5_mobile_9_0_10_title&amp;w_qd=IlPT2AEptyoA_ykwtOYc-PKxF62VnokntV5ZfxLStuMtNfW&amp;sec=19207&amp;di=449b77c2575788e6&amp;bdenc=1&amp;nsrc=IlPT2AEptyoA_yixCFOxXnANedT62v3IGtiUKyRF_Tv5nk_qva02Et9fEFXwL8KLFkf5sHf0sqdRhSryPixjkAV2mq</t>
  </si>
  <si>
    <t>http://m.anjuke.com/sh/community/lujiazui/</t>
  </si>
  <si>
    <t>陆家嘴一手房楼盘</t>
  </si>
  <si>
    <t>2017陆家嘴二手房信息查看 链家网在售二手房详细查看</t>
  </si>
  <si>
    <t>http://m.baidu.com/baidu.php?url=5imK000Zi4tlVdozoy-qatTWmcg5wn4iswTNy2-xiAeWtVxyxhRVnxE7JWQcgws9j769srEQ7h_19lzP2iUZNyVpTDOtkF6KimsaQ7x0NIlvWL9a0_Ysrspxi7ubFjBoVsZBR0uK3Xvc1rXFDnXAEDN_GF7TJJ7xfo4tEdGIqVVze4frS0.Db_ipx2rozCEuBzEuw0hprGvjy1h6C3novXZ0OE6CpXyPvap7Q7erQKdsRP5QGHTOKGmk33X8a9G4pauVQAZ1L3ISOj_lT5M8sSL1sSEH9tqvZx_sSEu9tS1jlSLj_SZj4qrZuEse5gj4qrZu_sSEdsSxu9qxo9qVXZ1lTrzEjexobl32AM-9I7fH7fmsSxH9LOQjlOgj4e_rO4mIOWSo9tS1jlSLj_SZj4qrZuEse5gj4qrZu_sSEdsSxu9qxo9qVXZ1lTrzEjexobl32AM-9uY3vglChn5MY3IOzsSEdsSXejESyZx33x5u9qEdse5-bRtjr5-3cd9h9motxZI_R0.U1Yk0ZDqsovtYVx_YoE2doXOsJg710KY5T2qEPQgeQUSzVpLEqj71lc0pyYqnWc30ATqILPzuv41p0KdpHY0TA-b5Hc0mv-b5HfsnsKVIjY1njDLg1DsnHIxnH0krNt1PW0k0AVG5H00TMfqnWb30ANGujYknjfYrHwxPj03g1DkPjRkP-tknjbLrjNxrHnsndtknj61P1PxnH01PHRsg1DkPjTsnNtknHfsnjKxnHDznH0Lg1DsP1nzn7tknHckn1NxnHDYnHcYg1DkPj6YndtknHfLrH9xnHDYPHDz0AFG5HcsP-tznj0sn7tznj01nfKVm1YkPWbsnHm1n1Rvg1nvrj01PjnLPNt1PW6dnHfzrHFxn0KkTA-b5H00TyPGujYs0ZFMIA7M5H00ULu_5fK9mWYsg100ugFM5H00TZ0qn0K8IM0qna3snj0snj0sn0KVIZ0qn0KbuAqs5HD0ThCqn0KbugmqIv-1ufKhIjYz0ZKC5H00ULnqn0KBI1Y10A4Y5HD0TLCqnWcYg1czn0KYIgnqPHbvP1nsnHn4P1msrjmYn1RdPfKzug7Y5HDYrj6zPWmznWfzrHT0Tv-b5yFWnAcvP1NBmhf3rjwBujm0mLPV5RwKrj01fbn3njb3wj97nYc0mynqnfKsUWYs0Z7VIjYs0Z7VT1Ys0ZGY5HD0UyPxuMFEUHYsg1Kxn7ts0Aw9UMNBuNqsUA78pyw15HKxn7tsg100uZwGujYs0ANYpyfqQHD0mgPsmvnqn0KdTA-8mvnqn0KkUymqn0KhmLNY5H00uMGC5H00XMK_Ignqn0K9uAu_myTqnfKWThnqrHTdPf&amp;qid=bc0b675bbd884bd6&amp;sourceid=601&amp;placeid=2&amp;rank=1&amp;shh=m.baidu.com&amp;word=%E9%99%86%E5%AE%B6%E5%98%B4%E4%B8%80%E6%89%8B%E6%88%BF%E6%A5%BC%E7%9B%98</t>
  </si>
  <si>
    <t>上海市的楼盘(共29360个)电话、地址、营业时间</t>
  </si>
  <si>
    <t>A.中银大厦银城中路200号B.上海国金中心二期上海市浦东新区世纪大道8号百度智能聚合</t>
  </si>
  <si>
    <t>http://m.baidu.com/from=0/bd_page_type=1/ssid=0/uid=0/pu=usm%402%2Csz%40224_220%2Cta%40iphone___3_537/baiduid=2D7EB2CCC1D29C91CC1CACB01225D5A2/w=0_10_/t=iphone/l=1/tc?ref=www_iphone&amp;lid=14187337246188619684&amp;order=6&amp;fm=alop&amp;tj=poi_nobiz_mul_w_6_0_10_l1&amp;w_qd=IlPT2AEptyoA_ykwtOYc-PKxF62VnokntV5ZfxLStuMtNfW&amp;sec=19207&amp;di=3a9cd6b216119c27&amp;bdenc=1&amp;nsrc=IlPT2AEptyoA_yixCFOxCGZb8c3JV3T5ABfPNy6R2iv5nk_qva02EtAfEVX5QHqMIlX5gTGasAoDxiDcL6h8l1VOrhgxczF5lSjwdfaewMbTQdV0agAUOhOUHjIgl0vKn4Zzg2Z8BQgoBl6b8rSydANbuP4VaMYf7xHExWS5n0yQYoO-F-zP7-m6R82OXjKuO3bDd1azr8tgV6ac2tTACTCFvXdAJChgf0raztY-L33Hik-jPtKbIvFPVGmHQiJeSaLnXOjfoRzTUyU5j-Ml0kQt5HCSdtSGFk-RTKzv7M9zF4r-ExXCFYe2A25DqgXeCQseDLf0vuJ6KVpmh8sYYpkHMsKzNj7LGSVJINX6r_DXLUNdjl49RridkIMQH1KyTe-m_qRtH5wIvFbsie3owSavOrvfrAkGFA6d483a-pxMzHoaHleufELX7lML9iL0T7r0EH_GFhWTAD1uu24WIh_34KyTXGl4rXfJqpq7jSiU2c7ZRcQSuzlmxkASTVzd9gnrMjXzI3Te5Q50kA0O6bmniYH9nTn6kJ7BIOLW_qoDAkBLqB98Lle7aFu18U5tZRu0mDCYTW0DuJobpuv8q-NpsMFsI0xyNL0j1Aow9aiktV6iS-QtxBPEXwUKA7aqm2JlZMKfDGedYTiC375d-r9-UWaARCOEmuXeNYQn1nToWGCxEQknc7Ed5ENpOruxCyjpkwIfY-rswtR_P4bVtEtmQcUjRoNzv6jFTTmlCb7HcaUWk7xw6_xLOobeRvLVryBcsQx1U9TBeBrYQxvtqCNnjTbz-cNWVg77DUfoaH0_KLUtc67EQ8joi9a8ifhPik5srB_hNkDYkf2_Fo2Ll0iLSYnrN5qIGU5mU0C02gstwYd_mSEGTYZIMkkeJLCz1e9GzIsUT7MddBNlWy2jsuNRQ5vP3k0IF3rQok-cepGWqbnQTjabZ7w4sWEn24-0mdD2DmGoLN48qQo_rW_gJ2Ypt6rZE5-0CxCmyay_yTxXSLqdzevMp6EfmesGsxJ0gncOZN9GC45DPJWtcvOit2o9njRjUqV-g0X8ruYhmsSJHMydPtkt_PMcGs-v-OnCJO5N-YQ2uqjmR5IQ6EE5ojPEZOFNbuzDsWHMbBCSNrlcxHapq5b8tglCi7wDkYr78_BLKYx4KHCN1aJOKF7w4pqR-8z6czoHlnQ-wso2qfOtWt2irdwB112225BozDqTC13G7Knif7AAJ03z-bRagmtMk_NOrEsNMWTI4EsBgVKcjdsQxsXbpz2AutvtldY2hX4cKDEOLkx8dSdgx8RGQYDNUIG</t>
  </si>
  <si>
    <t>https://m.baidu.com/sf?openapi=1&amp;dspName=iphone&amp;from_sf=1&amp;pd=poi&amp;pn=0&amp;rn=10&amp;nqt=s&amp;resource_id=4255&amp;word=%E9%99%86%E5%AE%B6%E5%98%B4%E6%9C%89%E5%93%AA%E4%BA%9B%E6%A5%BC%E7%9B%98&amp;nwd=%E9%99%86%E5%AE%B6%E5%98%B4%E6%9C%89%E5%93%AA%E4%BA%9B%E6%A5%BC%E7%9B%98&amp;title=%E9%99%86%E5%AE%B6%E5%98%B4%E6%9C%89%E5%93%AA%E4%BA%9B%E6%A5%BC%E7%9B%98&amp;ext=%7B%22c%22:%22289%22;%22loc%22:%22%22;%22poi_cityname%22:%22%E4%B8%8A%E6%B5%B7%E5%B8%82%22;%22b%22:%22%22;%22target%22:%22%E6%A5%BC%E7%9B%98%22;%22center%22:%22%E9%99%86%E5%AE%B6%E5%98%B4%22;%22type%22:%220%22;%22nwd%22:%22%E9%99%86%E5%AE%B6%E5%98%B4%E6%9C%89%E5%93%AA%E4%BA%9B%E6%A5%BC%E7%9B%98%22;%22source_city_code%22:%22289%22;%22user_loc%22:%22%22;%22center_type%22:%22%22%7D&amp;poi_type=house&amp;hit_sid=yes&amp;lid=14187337246188619684&amp;ms=1&amp;frsrcid=46678&amp;frorder=6</t>
  </si>
  <si>
    <t>陆家嘴七大楼盘简介_百度文库</t>
  </si>
  <si>
    <t>2011年1月2日-陆家嘴七大楼盘简介_军事/政治_人文社科_专业资料。详细介绍浦东陆家嘴七大楼盘开发商;物业;交房等到基本信息。...wenku.baidu.com评价</t>
  </si>
  <si>
    <t>http://m.baidu.com/from=0/bd_page_type=1/ssid=0/uid=0/pu=usm%402%2Csz%40224_220%2Cta%40iphone___3_537/baiduid=2D7EB2CCC1D29C91CC1CACB01225D5A2/w=0_10_/t=iphone/l=1/tc?ref=www_iphone&amp;lid=14187337246188619684&amp;order=7&amp;fm=alop&amp;waplogo=1&amp;tj=www_normal_7_0_10_title&amp;vit=osres&amp;waput=7&amp;cltj=normal_title&amp;asres=1&amp;title=%E9%99%86%E5%AE%B6%E5%98%B4%E4%B8%83%E5%A4%A7%E6%A5%BC%E7%9B%98%E7%AE%80%E4%BB%8B_%E7%99%BE%E5%BA%A6%E6%96%87%E5%BA%93&amp;dict=-1&amp;w_qd=IlPT2AEptyoA_ykwtOYc-PKxF62VnokntV5ZfxLStuMtNfW&amp;sec=19207&amp;di=1a6886e4f5094366&amp;bdenc=1&amp;nsrc=IlPT2AEptyoA_yixCFOxXnANedT62v3IER3PLjkK1De8mVjte4viZQRAVDbqRzrIBUPwcDfWsRpTciGd0GIe7sQNqPg-tzgm8G36s_Go</t>
  </si>
  <si>
    <t>https://wapwenku.baidu.com/view/be49805bbe23482fb4da4c97.html?ssid=0&amp;from=0&amp;uid=0&amp;pu=usm@2;sz@224_220;ta@iphone___3_537&amp;bd_page_type=1&amp;baiduid=2D7EB2CCC1D29C91CC1CACB01225D5A2&amp;tj=www_normal_7_0_10_title</t>
  </si>
  <si>
    <t>上海虹口区新房-2017房价信息-安居客新房上海</t>
  </si>
  <si>
    <t>上海虹口区新房，就上房产安居客新房。上海新开楼盘信息抢先掌握!上..m.anjuke.com广告&amp;nbsp</t>
  </si>
  <si>
    <t>http://m.baidu.com/baidu.php?url=5imK000Cw49C6o4Nmt7LAlpbjSZbB1-eptmyKhRgvlN13Hb_xXzfXWN10v6Xp1J79HAtPLPmRwYlwX6s9I6yC0XnwEXi9-e7ZRvvh6DnZqkFtBaxOo_Do4ERziBes9wK2_hN_Sh8iNGtzqiNIaNh3I8tv_5MSlMONqJV9bft2DqtLD5b86.7Y_ipxFhQQ6eRC6WJ6C8smvmC2Mu8dvajEWXkX1Bsu3TTrB4MgMWJ1S1wxv4rEUsmhn-MWg_LUEZFkLqT7jHzYD1pyn2IhZxEsLet2IvZuos_tT2IvZuj9EusGlTrOGsLvmRqrZu_sLld501W4XaPmuCyr5HboL2.U1Yk0ZDqsovtYVx_YqjDkPaGsJg710KY5UoMEqoZSPjaVet0pyYqPj0d0ATqILPzuv41p0KdpHY0TA-b5Hc0mv-b5HfsnsKVIjYznjmzg1DsnHIxn1msnfKopHYs0ZFY5Hc4r0K-pyfqnH0YPjbYg1fsr7tknHfdnHuxnH04P16dg1b1njPxnH03n1T1g1Dsn1Rdn7tknHfLnj7xnHDYnj0sg1DknWDsPdtknjT1nWKxnHDznHndg1DkPjDzP7tknHf3PjPxnHDYP1b3g1DkPjRkn6KBpHYznjuxnW0snjKxnW0sn1D0UynqnH0kn7t1P10LrHcdPjKxn0KkTA-b5H00TyPGujYs0ZFMIA7M5H00ULu_5H6LradbX-t3P19mQywl0A7B5HKxn0K-ThTqn0KsTjYs0A4vTjYsQW0snj0snj0s0AdYTjYs0AwbUL0qnfKzpWYs0Aw-IWdLpgP-0AuY5Hc0TA6qn0KET1Ys0AFL5Hn0UMfqnfK1XWYznWwxnWcs0ZwdT1YknjczPW0dPHb3PHbkPWTLn161nsKzug7Y5HDYrj6zPWmznWfzPjn0Tv-b5ynYuHn3m1K-m1PBuAnLmHf0mLPV5RwKrj01fbn3njb3wj97nYc0mynqnfKsUWYs0Z7VIjYs0Z7VT1Ys0ZGY5H00UyPxuMFEUHYsg1Kxn0Kbmy4dmhNxTAk9Uh-bT1Ysg1Kxn0KbIA-b5H00ugwGujYVnfK9TLKWm1Ys0ZNspy4Wm1Ys0Z7VuWYs0AuWIgfqn0KhXh6qn0KlTAkdT1Ys0A7buhk9u1Yk0APzm1YdnH0dPs&amp;qid=c4e38c0ec3bdc7a4&amp;sourceid=941&amp;placeid=12&amp;rank=1&amp;shh=m.baidu.com&amp;word=%E9%99%86%E5%AE%B6%E5%98%B4%E6%9C%89%E5%93%AA%E4%BA%9B%E6%A5%BC%E7%9B%98</t>
  </si>
  <si>
    <t>http://m.anjuke.com/sh/loupan/hongkou/?pi=baidu-cpcydaf-sh-qybk2&amp;kwid=20718557239&amp;utm_term=%e8%99%b9%e5%8f%a3%e5%8c%ba%e6%96%b0%e6%88%bf</t>
  </si>
  <si>
    <t>上海浦东陆家嘴楼盘小区频道;提供上海浦东陆家嘴楼盘信息;包括上海浦东陆家嘴新开楼盘;在售楼盘; 热门小区信息;...m.anjuke.com203条评价</t>
  </si>
  <si>
    <t>http://m.baidu.com/from=0/bd_page_type=1/ssid=0/uid=0/pu=usm%402%2Csz%40224_220%2Cta%40iphone___3_537/baiduid=2D7EB2CCC1D29C91CC1CACB01225D5A2/w=0_10_/t=iphone/l=1/tc?ref=www_iphone&amp;lid=14187337246188619684&amp;order=2&amp;fm=alop&amp;waplogo=1&amp;tj=www_normal_2_0_10_title&amp;vit=osres&amp;waput=1&amp;cltj=normal_title&amp;asres=1&amp;nt=wnor&amp;title=%E9%99%86%E5%AE%B6%E5%98%B4%E5%B0%8F%E5%8C%BA%E5%A4%A7%E5%85%A8%E4%B8%8A%E6%B5%B7%E9%99%86%E5%AE%B6%E5%98%B4%E5%B0%8F%E5%8C%BA%E6%8E%92%E5%90%8D%E6%8E%92%E8%A1%8C%E6%A6%9C%E9%99%86%E5%AE%B6%E5%98%B4...&amp;dict=-1&amp;w_qd=IlPT2AEptyoA_ykwtOYc-PKxF62VnokntV5ZfxLStuMtNfW&amp;sec=19207&amp;di=3ed8fd4ee7016d01&amp;bdenc=1&amp;nsrc=IlPT2AEptyoA_yixCFOxXnANedT62v3IGtiUKyRF_Tv5nk_qva02Et9fEFXwL8KLFkf5sHf0sqdmwFX_L7VA8bEabK93tWkq7Ue</t>
  </si>
  <si>
    <t>http://m.anjuke.com/sh/community/W0QQp1Z7QQp2Z60/</t>
  </si>
  <si>
    <t>http://m.baidu.com/from=0/bd_page_type=1/ssid=0/uid=0/pu=usm%401%2Csz%40224_220%2Cta%40iphone___3_537/baiduid=2D7EB2CCC1D29C91CC1CACB01225D5A2/w=0_10_/t=iphone/l=3/tc?ref=www_iphone&amp;lid=13550037547593780182&amp;order=7&amp;fm=alop&amp;tj=www_normal_7_0_10_title&amp;vit=osres&amp;m=8&amp;srd=1&amp;cltj=cloud_title&amp;asres=1&amp;nt=wnor&amp;title=%E9%99%86%E5%AE%B6%E5%98%B4%E5%A3%B9%E5%8F%B7%E9%99%A2_%E4%B8%8A%E6%B5%B7%E9%99%86%E5%AE%B6%E5%98%B4%E5%A3%B9%E5%8F%B7%E9%99%A2_%E6%A5%BC%E7%9B%98%E8%AF%A6%E6%83%85_..._%E7%BD%91%E6%98%93%E6%88%BF%E4%BA%A7&amp;dict=21&amp;w_qd=IlPT2AEptyoA_ykwtOYc-PKxF62TeoIovz9XjP0StuMtNfW&amp;sec=19207&amp;di=7f456c20c1caa43c&amp;bdenc=1&amp;nsrc=IlPT2AEptyoA_yixCFOxXnANedT62v3IDhDPLS2FATv5zJfoxP4kHREsRCD82Sm5ATLwzSyGdMJR</t>
  </si>
  <si>
    <t>2017热销上海房产-上海房产Q房..</t>
  </si>
  <si>
    <t>2017热销房产-房产;专业二手房网;详细二手房..小区楼盘m.qfang.com92条评价广告&amp;nbsp</t>
  </si>
  <si>
    <t>http://m.baidu.com/baidu.php?url=5imK000Cw49C6o4NmzUG_PgNiEn2klH71Znq6L9MO8bTC8jTHR9sfBMjTDVu5gabR7lMhmxQa3uF1qjb6ez345hYezTGfRUpZfwPyn-L0VJfUvHh76H91srbhedkJwXPXZWdIS1xsZvIaCjx6rqADOJMheUFMuoe1TyVUCOTGPWWzItgS6.Db_ipxQvpvTzcclhTdHQ3cvp2XSa9G4mLmFCR_g_3_ZgKfYt8-P1tA-BZZjdsRP5QfHPGmOUqE4_O3OE43vp2TOuu8ovyU8P-MHMsSxH9vUn5oqT5Mvmxgv3xU3JXKMZztDps1f_Ihi1_e70.U1Yz0ZDqsovtYVx_YqjDkPaGsJg710KY5UXO_EC0pyYqnWcz0ATqILPzuv41p0KdpHY0TA-b5Hc0mv-b5HfsnsKVIjYznjnzg1DsnHIxnW0knNtznHR4g1DsnH-xn1msnfKopHYs0ZFY5Hc4r0K-pyfqnH0YPjbYg1fsr7tknHfdnHuxnH04P16dg1b1njPxnH03n1T1g1Dsn1Rdn7tknHfLnj7xnHDYnj0sg1DknWDsPdtknjT1nWKxnHDznHndg1DkPjDzP7tknHf3PjPxnHDYP1b3g1DkPjRkn6KBpHYznjuxnW0snjKxnW0sn1D0Uynqn7t1PHDYP1mvnjPxn7tsg1ndnjb3P1RzrNts0Z7spyfqn0Kkmv-b5H00ThIYmyTqn0KEIhsqrjT3Qywlg16Lr76VuZC0mycqn7ts0ANzu1Ys0ZKs5H00UMus5H08nj0snj0snj00Ugws5H00uAwETjYk0ZFJ5H00uANv5gIGTvR0uMfqn6KspjYs0Aq15H00mMTqnsK8IjYk0ZPl5HczP7tznW00IZN15Hf1PW0LnWm1P1msPj64nW0dnWm0ThNkIjYkPj63nWmvnWcYnWf10ZPGujdWPAR1rAnsuyn1mhwWPvDY0AP1UHdDfH6snYFjrj04rDf3wHPa0A7W5HD0TA3qn0KkUgfqn0KkUgnqn0KlIjYs0AdWgvuzUvYqn7tsg1Kxn7tsg100uA78IyF-gLK_my4GuZnqn7tsg1Kxn7tsg100uZwGujYs0ANYpyfqQHD0mgPsmvnqn0KdTA-8mvnqn0KkUymqn0KhmLNY5H00uMGC5H00XMK_Ignqn0K9uAu_myTqnfKWThnqPWn3Pjb&amp;qid=c4e38c0ec3bdc7a4&amp;sourceid=160&amp;placeid=1&amp;rank=2&amp;shh=m.baidu.com&amp;word=%E9%99%86%E5%AE%B6%E5%98%B4%E6%9C%89%E5%93%AA%E4%BA%9B%E6%A5%BC%E7%9B%98</t>
  </si>
  <si>
    <t>http://m.qfang.com/shanghai/sale?utm_source=baidu&amp;utm_medium=cpc&amp;utm_term=WAP-SH-sale-40518053006-%E6%88%BF%E4%BA%A7</t>
  </si>
  <si>
    <t>2017全新上海 房产信息-上海 ..</t>
  </si>
  <si>
    <t>2017全新真实上海 房产信息就在安居客.小区照片;周边配套设施应有尽有;找上海 房产相关信息;..m.anjuke.com61条评价广告&amp;nbsp</t>
  </si>
  <si>
    <t>http://m.baidu.com/baidu.php?url=5imK000Cw49C6o4Nmzm8-rCd2gIq_ls8Ne84s0AZtdo1Wg5Aw63bTQtt-SnbM6G110bSXo7cBaOdBhSah9fJELIIO6JybDfBlnnps7OapvSmYSrD0yVxJdN18cdbOPd9BPeqBbJ8n_axd4GeSJ_mtzYsHgzQwaKI9LBa7qfYP11ibqn51f.DD_ipxFhQQ6eRC6WJ6WuCG6e3L_g_3_AXZZjC81kdulA9vproFdeXjDkbo_erz1xguEvIT7jHzYD1pyn2X1jx_seAT2XMjx8sLS5l875H9vUnPSEaM_sL_3yx7Hsn3Sg6WyAp7WF8erzVf.U1Y10ZDqsovtYVx_YqjDkPaGsJg710KY5TM58Jn-nWaLEeQl0A-V5Hczn6KM5gI1ThI8Tv60Iybq0ZKGujYz0APGujYYnjn0UgfqnH0kPdtznjDkg1ckPH-xnH0krNt1PW0k0AVG5H00TMfqnWb30ANGujYknjfYrHwxPj03g1DkPjRkP-tknjbLrjNxrHnsndtknj61P1PxnH01PHRsg1DkPjTsnNtknHfsnjKxnHDznH0Lg1DsP1nzn7tknHckn1NxnHDYnHcYg1DkPj6YndtknHfLrH9xnHDYPHDz0AFG5HcsP-tznj0sn7tznj01nfKVm1Y1P103njnzn1Kxn7tsg1nLnj6sn1cYPNts0Z7spyfqn0Kkmv-b5H00ThIYmyTqn0KEIhsqrjT3Qywlg16Lr76VuZC0mycqn7ts0ANzu1Ys0ZKs5H00UMus5H08nj0snj0snj00Ugws5H00uAwETjYk0ZFJ5H00uANv5gIGTvR0uMfqn6KspjYs0Aq15H00mMTqnsK8IjYk0ZPl5HczP7tznW00IZN15Hb3nWn4PjTLrjndnj0dP1n3rjb0ThNkIjYkPj63nWmvnWcYnWf10ZPGujdWPAR1rAnsuyn1mhwWPvDY0AP1UHdDfH6snYFjrj04rDf3wHPa0A7W5HD0TA3qn0KkUgfqn0KkUgnqn0KlIjYs0AdWgvuzUvYqn7tsg1Kxn7ts0Aw9UMNBuNqsUA78pyw15HKxn7tsg1Kxn0KbIA-b5H00ugwGujY10A71TAPW5H00IgKGUhPW5H00Tydh5H00uhPdIjYs0AulpjYs0ZGsUZN15H00mywhUA7M5HD0mLFW5Hn4njf4&amp;qid=c4e38c0ec3bdc7a4&amp;sourceid=160&amp;placeid=1&amp;rank=3&amp;shh=m.baidu.com&amp;word=%E9%99%86%E5%AE%B6%E5%98%B4%E6%9C%89%E5%93%AA%E4%BA%9B%E6%A5%BC%E7%9B%98</t>
  </si>
  <si>
    <t>http://m.anjuke.com/sh/sale/?pi=baidu-cpcyd-sh-tyongsh2&amp;kwid=21044091098&amp;utm_term=%e4%b8%8a%e6%b5%b7+%e6%88%bf%e4%ba%a7</t>
  </si>
  <si>
    <t>上海最新楼盘 嘉定碧桂园嘉誉..</t>
  </si>
  <si>
    <t>上海最新楼盘;碧桂园嘉誉主推85/115平三室;均价32000-35000元/㎡;看房送100元购物卡;详询售..zhiyuan365.com评价广告&amp;nbsp</t>
  </si>
  <si>
    <t>http://m.baidu.com/baidu.php?url=5imK000Cw49C6o4NmYwRVDDNbz_JtuISalZnC3SB8i2aQ7Xq63Bn6K3Tui0mYEFMvIWPzqWh8cl4h0Xdslu8w_v1TKsCNnvPuIuzGJ73Zq5NTYw46DHIDthY50WPwc9-nI-pfLeOsHnwKgrRZ-cmxkrVwAWkhgy02mqb2WdM1yaKJMbLJ6.7D_j9JxCsnkTXMTBaqSo0Ow6uB63ATxPHsn3Sg6WyAp7WFktISkf.U1Yk0ZDqsovtYVx_YqjDkPaGsJg710KY5TM58J5geVjasJg710KGUHYznWc0u1dLTLFMUMPC0ZNG5fKspyfqn6KWpyfqPj010AdY5HDsnHIxnH0krNt1PW0k0AVG5H00TMfqnWb30ANGujYknjfYrHwxPj03g1DkPjRkP-tknjbLrjNxrHnsndtknj61P1PxnH01PHRsg1DkPjTsnNtknHfsnjKxnHDznH0Lg1DsP1nzn7tknHckn1NxnHDYnHcYg1DkPj6YndtknHfLrH9xnHDYPHDz0AFG5HcsP-tznj0sn7tznj01nfKVm1Y1PWbLPHbLnWNxn7ts0Z7spyfqn0Kkmv-b5H00ThIYmyTqn0KEIhsqrjT3Qywlg16Lr76VuZC0mycqn7ts0ANzu1Ys0ZKs5H00UMus5H08nj0snj0snj00Ugws5H00uAwETjYk0ZFJ5H00uANv5gIGTvR0uMfqn6KspjYs0Aq15H00mMTqnsK8IjYk0ZPl5HczP7tznW00IZN15Hb4PWb1nWnYPWn3PHfLrjTzPH60ThNkIjYkPj63nWmvnWcYnWf10ZPGujdWPAR1rAnsuyn1mhwWPvDY0AP1UHdDfH6snYFjrj04rDf3wHPa0A7W5HD0TA3qn0KkUgfqn0KkUgnqn0KlIjYs0AdWgvuzUvYqn7tsg100uA78IyF-gLK_my4GuZnqn7tsg100uZwGujYs0ANYpyfqQHD0mgPsmvnqn0KdTA-8mvnqn0KkUymqn0KhmLNY5H00uMGC5H00XMK_Ignqn0K9uAu_myTqnfKWThnqn1c4nj0&amp;qid=c4e38c0ec3bdc7a4&amp;sourceid=160&amp;placeid=1&amp;rank=1&amp;shh=m.baidu.com&amp;word=%E9%99%86%E5%AE%B6%E5%98%B4%E6%9C%89%E5%93%AA%E4%BA%9B%E6%A5%BC%E7%9B%98</t>
  </si>
  <si>
    <t>陆家嘴近期开盘楼盘_相关地名</t>
  </si>
  <si>
    <t>http://m.baidu.com/from=0/bd_page_type=1/ssid=0/uid=0/pu=usm%401%2Csz%40224_220%2Cta%40iphone___3_537/baiduid=2D7EB2CCC1D29C91CC1CACB01225D5A2/w=0_10_/t=iphone/l=1/tc?ref=www_iphone&amp;lid=13534272268832330493&amp;order=5&amp;fm=alop&amp;tj=7tX_5_0_10_l1&amp;w_qd=IlPT2AEptyoA_ykwtOYc-PKxF62PfZEoqioYeQ8T7Q1sWBI5UEi&amp;sec=19207&amp;di=c10827fc2e096705&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NImSQn4HR_98HcgO3DIH6QYR7NzftbY3_IMgmvGZyGNwtPuR4fGKtWLKO5r45COXpaalcTUzx9PeLIFSGKDYA9EfXuibyhDlgZnn3DIKSipS1MDeKv_McOBbhuDGxzrHq4r1Sis9a6H_3YwK</t>
  </si>
  <si>
    <t>https://m.baidu.com/s?word=%E9%99%86%E5%AE%B6%E5%98%B4%E5%85%AC%E9%A6%86&amp;sa=re_dl_er_28339_1&amp;euri=15ff7bcf87d74152a74e70518710ad21&amp;rqid=13534272268832330493&amp;oq=%E9%99%86%E5%AE%B6%E5%98%B4%E8%BF%91%E6%9C%9F%E5%BC%80%E7%9B%98%E6%A5%BC%E7%9B%98</t>
  </si>
  <si>
    <t>2017房产信息-上海Q房网</t>
  </si>
  <si>
    <t>房产;2017全新房产查询;真实房源;靠谱省心;线上浏览;线下体验-Q房网!2017全新房价;Q房网上海二手房;全新真实上海二手房房源;配套设施完善.m.qfang.com92条评价广告&amp;nbsp</t>
  </si>
  <si>
    <t>http://m.baidu.com/baidu.php?url=5imK000Zi4tlVdozoxRfBlBHjuZSkxMSrh2WGDDHqPzqeXzr_7zl2vadQzSl1v-xSkWIr3MFZSD6ZEU5c4NUZ_i5Lq42_Exef6pu1jrf0Pig1MVYmjSHgUqqXuEmmrgzpE3q1o6VVqZjEnTsXcWRb2bmF_m3JRj-G9EiMQKyI9X54lbyk6.Db_ipxQvpvTzcclhTdHQ3cvp2XSa9G4mLmFCR_g_3_ZgKfYt8-P1tA-BZZjdsRP5QfHPGmOUqE4_O3OE43vp2TOuu8ovyU8P-MHMsSxH9vUn5oqT5Mvmxgv3xU3JXKMZztDps1f_Ihi1_e70.U1Yz0ZDqsovtYVx_YoE2doXOsJg710KY5UXO_EC0pyYqnWcz0ATqILPzuv41p0KdpHY0TA-b5Hc0mv-b5HfsnsKVIjYknjDLg1csnH7xnWDdrNtknjD4g1nvnjD0pvbqn0KzIjYzrH60uy-b5HDsPjf4P7tYnj9xnHDYPHDvg1DsrHT3PNt4n101g1DsrjnLndtknjndPHKxnHDYP10kg1DkPj0sn7tknHcknjIxnH0Ln1csg1DknWD1PNtknHfknWwxnHDYrjf1g1DkPjT4r7tknHfdnHc0mhbqnW0vg1csnj0sg1csnjnk0AdW5HndnHfLPWmsndtsg1Kxn1RsrH6LPHc4g100TgKGujYs0Z7Wpyfqn0KzuLw9u1Ys0AqvUjY0mycqn7ts0ANzu1Ys0ZKs5H00UMus5H08nj0snj0snj00Ugws5H00uAwETjYk0ZFJ5H00uANv5gIGTvR0uMfqn6KspjYs0Aq15H00mMTqnsK8IjYk0ZPl5HczP7tznW00IZN15Hf1PW0LnWm1P1msPj64nW0dnWm0ThNkIjYkPj63nWmvnWcYnWbL0ZPGujdBm1KBPWTdmhFbrj6Ymhfv0AP1UHdDfH6snYFjrj04rDf3wHPa0A7W5HD0TA3qn0KkUgfqn0KkUgnqn0KlIjYs0AdWgvuzUvYqn7tsg1Kxn7ts0Aw9UMNBuNqsUA78pyw15HKxn7tsg1Kxn0KbIA-b5H00ugwGujYVnfK9TLKWm1Ys0ZNspy4Wm1Ys0Z7VuWYs0AuWIgfqn0KhXh6qn0KlTAkdT1Ys0A7buhk9u1Yk0APzm1Ykrjb1Pf&amp;qid=bc0b675bbd884bd6&amp;sourceid=160&amp;placeid=1&amp;rank=2&amp;shh=m.baidu.com&amp;word=%E9%99%86%E5%AE%B6%E5%98%B4%E4%B8%80%E6%89%8B%E6%88%BF%E6%A5%BC%E7%9B%98</t>
  </si>
  <si>
    <t>http://m.baidu.com/baidu.php?url=5imK000Zi4tlVdozogEWMXPkMPBn_fh1IABcNTrikwiqXO4HXFahwqpXLZ4Q-OxiU-jDZNWtguuo6ueQzVzFfaeeOwSZ9mIBtKsS2EhgcheQewk2PpzWqZmREoCsca18kX4_VmXc4DBxroBno_jCmvzcCUtaxnO2O1BOBx3pfAFZIiD8Zf.Db_ipx2rozCEuBzEuw0hprGvjy1h6C3novXZ0OE6CpXyPvap7Q7erQKdsRP5QGHTOKGmk33X8a9G4pauVQAZ1L3ISOj_lT5M8sSL1sSEH9tqvZx_sSEu9tS1jlSLj_SZj4qrZuEse5gj4qrZu_sSEdsSxu9qxo9qVXZ1lTrzEjexobl32AM-9I7fH7fmsSxH9LOQjlOgj4e_rO4mIOWSo9tS1jlSLj_SZj4qrZuEse5gj4qrZu_sSEdsSxu9qxo9qVXZ1lTrzEjexobl32AM-9uY3vglChn5MY3IOzsSEdsSXejESyZx33x5u9qEdse5-bRtjr5-3cd9h9motxZI_R0.U1Yk0ZDqsovtYVx_YoE2doXOsJg710KY5T2qEPQgeQUSzVpLEqj71lc0pyYqnWcz0ATqILPzuv41p0KdpHY0TA-b5Hc0mv-b5HfsnsKVIjY1njDLg1DsnHIxnH0krNt1PW0k0AVG5H00TMfqnWb30ANGujYknjfYrHwxPj03g1DkPjRkP-tknjbLrjNxrHnsndtknj61P1PxnH01PHRsg1DkPjTsnNtknHfsnjKxnHDznH0Lg1DsP1nzn7tknHckn1NxnHDYnHcYg1DkPj6YndtknHfLrH9xnHDYPHDz0AFG5HcsP-tznj0sn7tznj01nfKVm1YkPWbsnHm1n1Rvg1nvrj01PjnLPNt1PW6dnHfzrHFxn0KkTA-b5H00TyPGujYs0ZFMIA7M5H00ULu_5fK9mWYsg100ugFM5H00TZ0qn0K8IM0qna3snj0snj0sn0KVIZ0qn0KbuAqs5HD0ThCqn0KbugmqIv-1ufKhIjYz0ZKC5H00ULnqn0KBI1Y10A4Y5HD0TLCqnWcYg1czn0KYIgnqPHbvP1nsnHn4P1msrjmYn1RdPfKzug7Y5HDYrj6zPWmznWfzrHT0Tv-b5yFWnAcvP1NBmhf3rjwBujm0mLPV5RwKrj01fbn3njb3wj97nYc0mynqnfKsUWYs0Z7VIjYs0Z7VT1Ys0ZGY5HD0UyPxuMFEUHYsg1Kxn7ts0Aw9UMNBuNqsUA78pyw15HKxn7tsg100uZwGujYs0ANYpyfqQHD0mgPsmvnqn0KdTA-8mvnqn0KkUymqn0KhmLNY5H00uMGC5H00XMK_Ignqn0K9uAu_myTqnfKWThnqPHnzPH0&amp;qid=bc0b675bbd884bd6&amp;sourceid=160&amp;placeid=1&amp;rank=1&amp;shh=m.baidu.com&amp;word=%E9%99%86%E5%AE%B6%E5%98%B4%E4%B8%80%E6%89%8B%E6%88%BF%E6%A5%BC%E7%9B%98</t>
  </si>
  <si>
    <t>陆家嘴有哪些楼盘_相关楼盘</t>
  </si>
  <si>
    <t>http://m.baidu.com/from=0/bd_page_type=1/ssid=0/uid=0/pu=usm%402%2Csz%40224_220%2Cta%40iphone___3_537/baiduid=2D7EB2CCC1D29C91CC1CACB01225D5A2/w=0_10_/t=iphone/l=1/tc?ref=www_iphone&amp;lid=14187337246188619684&amp;order=5&amp;fm=alop&amp;tj=7tX_5_0_10_l1&amp;w_qd=IlPT2AEptyoA_ykwtOYc-PKxF62VnokntV5ZfxLStuMtNfW&amp;sec=19207&amp;di=581f2d45b32820f5&amp;bdenc=1&amp;nsrc=IlPT2AEptyoA_yixCFOxCGZb8c3JV3T5ABfPNy6R2iv5nk_qva02ExEtRCT5QnvTUCGwdjObtwoDxUKa3mQjaBZOrqcVq89h8nXegPrx5hKLHx2cexZmPbCKDXBxmLyr8axPc12zQ25y1Gde5bOlt2sxat0T8R2sghfR8iT6lv7FY90u4VqZnF78N-xOHyD2CbyTdBeetHptSZbxBdOwGlPRsS2DYyNgvAuu8ONFOtSYnXso_wL8IsIfYFiELywOX_ngT2fbjB8WZ-6HoiQ53XAXpGzj6fT-GmpVYQeIye-FJ307MwmsJpzqKwtOxx4cG_tSHaP0mP6vRXoWd6dcVDx5FuLDRyHlPYB1RfWCvrzZPVgSqH3INKSjty2oEK</t>
  </si>
  <si>
    <t>https://m.baidu.com/s?word=%E6%B1%A4%E8%87%A3%E4%B8%80%E5%93%81&amp;sa=re_dl_er_28339_1&amp;euri=6bb5d891ba214046be9a6b56e4a72125&amp;rqid=14187337246188619684&amp;oq=%E9%99%86%E5%AE%B6%E5%98%B4%E6%9C%89%E5%93%AA%E4%BA%9B%E6%A5%BC%E7%9B%98</t>
  </si>
  <si>
    <t>2017年全新上海上海陆家嘴房价-上海陆家嘴房价信息-安居客</t>
  </si>
  <si>
    <t>2017大量上海全新上海陆家嘴房价信息就在安居客。优选平台，为您提供..m.anjuke.com广告&amp;nbsp</t>
  </si>
  <si>
    <t>http://m.baidu.com/baidu.php?url=5imK000Zi4tlVdozoT_tPKnZbJk5TkQcU5D_f47nZqnoSYF7QvU-ibcwusfjlMMRRQVSf_CYQ17GPxjcH-JJ5lQrM2QS0zRCAJVYYSixvyN5rmKxSV5DhHiwZAc-UH7peGFojiZgglJ1LGF4FfjOB1uywVH9AdPI4Bi2kv9-nVsXcvdJFs.DD_ipxFhQQ6eRC6WJ6WuCG6k3QMu_qZK-X1s3ZsItUvQvTyj5jW9Ygu3l_O_Ygq8HovtAFWFu_vIPMHu_o_l32AM-CFhY_mRqhAOu9vn3RqrAOI9EtT2ISZxEserMaMI9uH9ElT2IvZx_sLqh75H9vUnPSEaM_sLL3UO7Hsn3Sg6WyAp7WWYd42d.U1Yk0ZDqsovtYVx_YoE2doXOsJg710KY5TM58J5aEU1idSzLEe1U0A-V5HfsPfKM5gI1ThI8Tv60Iybq0ZKGujYz0APGujYYnjn0Ugfqn10kn7tznjmzg1DsnHIxn1msnfKopHYs0ZFY5Hc4r0K-pyfqnH0YPjbYg1fsr7tknHfdnHuxnH04P16dg1b1njPxnH03n1T1g1Dsn1Rdn7tknHfLnj7xnHDYnj0sg1DknWDsPdtknjT1nWKxnHDznHndg1DkPjDzP7tknHf3PjPxnHDYP1b3g1DkPjRkn6KBpHYznjuxnW0snjKxnW0sn1D0Uynqn-tknjDsg1nLnj6sn1c1n7ts0Z7spyfqn0Kkmv-b5H00ThIYmyTqn0KEIhsq0A7B5HKxn0K-ThTqn0KsTjYs0A4vTjYsQW0snj0snj0s0AdYTjYs0AwbUL0qnfKzpWYs0Aw-IWdLpgP-0AuY5Hc0TA6qn0KET1Ys0AFL5Hn0UMfqnfK1XWYznWwxnWcs0ZwdT1YknWT1nHcYnjRYn1R1PWfzP1ckr0Kzug7Y5HDYrj6zPWmznWfzrHT0Tv-b5yFWnAcvP1NBmhf3rjwBujm0mLPV5RwKrj01fbn3njb3wj97nYc0mynqnfKsUWYs0Z7VIjYs0Z7VT1Ys0ZGY5H00UyPxuMFEUHY1njDLg1Kxn7ts0Aw9UMNBuNqsUA78pyw15HKxn7tsg100uZwGujYs0ANYpyfqQHD0mgPsmvnqn0KdTA-8mvnqn0KkUymqn0KhmLNY5H00uMGC5H00XMK_Ignqn0K9uAu_myTqnfKWThnqPHn1Pjb&amp;qid=bc0b675bbd884bd6&amp;sourceid=941&amp;placeid=12&amp;rank=1&amp;shh=m.baidu.com&amp;word=%E9%99%86%E5%AE%B6%E5%98%B4%E4%B8%80%E6%89%8B%E6%88%BF%E6%A5%BC%E7%9B%98</t>
  </si>
  <si>
    <t>http://m.anjuke.com/sh/sale/pudong-lujiazui/?pi=baidu-cpcyd-sh-qybk2&amp;kwid=20886060810&amp;utm_term=%e4%b8%8a%e6%b5%b7%e9%99%86%e5%ae%b6%e5%98%b4%e6%88%bf%e4%bb%b7</t>
  </si>
  <si>
    <t>上海新开盘楼盘;碧桂园嘉誉主推85/115平三室;均价32000-35000元/㎡;看房送100元购物卡;详询..zhiyuan365.com评价广告&amp;nbsp</t>
  </si>
  <si>
    <t>http://m.baidu.com/baidu.php?url=5imK00jEs5wUNMIZIw9v_zHZy2JNkGleuC0Z10ZN9QlWgjP5iNx8WBfmft-2TNFJdB8U4lhy4kOGiQ9gX5pKbPupa24_7LMG2HG94s-DcqXYDkum9SPGnvQvIpHMmdiOVjrhfbuYrVASgx4Lxm6aQLi1ZBfEDhoywCT3tkcbY-_UWgfN8s.7D_j9JxCsnkTXMTBaqSo0Ow6uB63ATxPHsn3Sg6WyAp7WFktISkf.U1Yz0ZDqsovtYVx_Yn2OJoXBVTHaGTgn0ZfqzTSlCqjaElo71n2-kTs0pyYqnWcz0ATqILPzuv41p0KdpHY0TA-b5Hc0mv-b5HfsnsKVIjYknjDLg1DsnH-xn1msnfKopHYs0ZFY5Hc4r0K-pyfqnH0YPjbYg1fsr7tknHfdnHuxnH04P16dg1b1njPxnH03n1T1g1Dsn1Rdn7tknHfLnj7xnHDYnj0sg1DknWDsPdtknjT1nWKxnHDznHndg1DkPjDzP7tknHf3PjPxnHDYP1b3g1DkPjRkn6KBpHYznjuxnW0snjKxnW0sn1D0Uynqn1m4P1R4P1cdg1Kxn0KkTA-b5H00TyPGujYs0ZFMIA7M5H00ULu_5fK9mWYsg100ugFM5H00TZ0qn0K8IM0qna3snj0snj0sn0KVIZ0qn0KbuAqs5HD0ThCqn0KbugmqIv-1ufKhIjYz0ZKC5H00ULnqn0KBI1Y10A4Y5HD0TLCqnWcYg1czn0KYIgnqrHbvrHnzn1fvn16dPjT3P1cdr0Kzug7Y5HDYrj6zPWmznWf1nj00Tv-b5yFWrjuWuWRvmhfLnHnkrH60mLPV5RwKrj01fbn3njb3wj97nYc0mynqnfKsUWYs0Z7VIjYs0Z7VT1Ys0ZGY5H00UyPxuMFEUHYsg1Kxn0Kbmy4dmhNxTAk9Uh-bT1Ysg1Kxn0KbIA-b5H00ugwGujYVnfK9TLKWm1Ys0ZNspy4Wm1Ys0Z7VuWYs0AuWIgfqn0KhXh6qn0KlTAkdT1Ys0A7buhk9u1Yk0APzm1Y1njD3r0&amp;qid=bc86cf56bd713198&amp;sourceid=160&amp;placeid=1&amp;rank=2&amp;shh=m.baidu.com&amp;word=%E9%99%86%E5%AE%B6%E5%98%B4%E6%96%B0%E5%BC%80%E5%8F%91%E7%9A%84%E6%A5%BC%E7%9B%98</t>
  </si>
  <si>
    <t>2017热销房价-房价;专业二手房网;详细二手房信息查询;房源充足!全新..m.qfang.com广告&amp;nbsp</t>
  </si>
  <si>
    <t>http://m.baidu.com/baidu.php?url=5imK00jEs5wUNMIZIg8TxcAWSXz0h3t-MfGBrDKEvNm0AcC6HiFrgy1f1Dr25Vlma6tyWDx6iaY4ZFXJauMgLD38858hsLBkhdsYHgvN__IyHpeF6_uz5A0ZHM01Lvv1UXHitlUCkZd-PeDK8w4ucXFwUCkPTaXAzXnQ3fSwrRTEkjhzc6.DR_ipxQvpvTzcclhTdHQ3cvp2XSa9G4mLmFCR_g_3_ZgKfYt8-P1tA-BZZjdsRP5QfHPGmOUqE4_O3OE43vp2TOuu8ovyU85ZG_13x5GsePhZdS8Z1en5ol3xgkRtjr5-3cd9h9mzU8MGv20.U1Yk0ZDqsovtYVx_Yn2OJoXBVTHaGTgn0ZfqVeStvsKGUHYznWc0u1dLTLFMUMPC0ZNG5fKspyfqn6KWpyfqPj010AdY5HcsPWFxnH0kPdtznjDkg1ckPH-xn1msnfKopHYs0ZFY5Hc4r0K-pyfqnH0YPjbYg1fsr7tknHfdnHuxnH04P16dg1b1njPxnH03n1T1g1Dsn1Rdn7tknHfLnj7xnHDYnj0sg1DknWDsPdtknjT1nWKxnHDznHndg1DkPjDzP7tknHf3PjPxnHDYP1b3g1DkPjRkn6KBpHYznjuxnW0snjKxnW0sn1D0UynqnH0sn-t1PHDYP1mvnjPxn7tsg100TgKGujYs0Z7Wpyfqn0KzuLw9u1Ys0AqvUjY0mycqn7ts0ANzu1Ys0ZKs5H00UMus5H08nj0snj0snj00Ugws5H00uAwETjYk0ZFJ5H00uANv5gIGTvR0uMfqn6KspjYs0Aq15H00mMTqnsK8IjYk0ZPl5HczP7tznW00IZN15HfYnH0knWDsnWDknWDYn10YnjD0ThNkIjYkPj63nWmvnWcYn10s0ZPGujdBm16vmvmdPhFbP1D1nHb30AP1UHdDfH6snYFjrj04rDf3wHPa0A7W5HD0TA3qn0KkUgfqn0KkUgnqn0KlIjYs0AdWgvuzUvYqn7tsg1Kxn7ts0Aw9UMNBuNqsUA78pyw15HKxn7tsg1Kxn0KbIA-b5H00ugwGujYVnfK9TLKWm1Ys0ZNspy4Wm1Ys0Z7VuWYs0AuWIgfqn0KhXh6qn0KlTAkdT1Ys0A7buhk9u1Yk0APzm1YdnH6vPs&amp;qid=bc86cf56bd713198&amp;sourceid=160&amp;placeid=1&amp;rank=1&amp;shh=m.baidu.com&amp;word=%E9%99%86%E5%AE%B6%E5%98%B4%E6%96%B0%E5%BC%80%E5%8F%91%E7%9A%84%E6%A5%BC%E7%9B%98</t>
  </si>
  <si>
    <t>http://m.baidu.com/baidu.php?url=5imK00jEs5wUNMIZIgr97NLyuWWODaKhEaa3gGzynmroPVdUi0VU5oG31cN_xbLNbvKPsHDSTfgEDpWXW97V18rlIIupPbPY4GGBJ5JuJhEvfXB1QO9VGKX3tHVfBjCAC341h1g52_4kEZ_aWbqKceCTPU47XaSkxXlk1ViTiA_pWhqsMs.DY_ipxFhQQ6eRC6WJ6WuCG6JIhegmnqZK-X1s3ZqtUvQvTyj5jW9Ygu3l_O_Ygq8H5IflqEKBmzNqr1Wu8vX5u_l32AM-CFhY_mRqhAOu9vn3RqrAOI9EtT2ISZxEserMaMI9uH9ElT2IvZx_sLqh75H9vUnPSEaM_sLL3UO7Hsn3Sg6WyAp7W_3txZTC0.U1Yk0ZDqsovtYVx_Yn2OJoXBVTHaGTgn0ZfqzTSlCt2qEPQgeQXOEP_0pyYqPj0d0ATqILPzuv41p0KdpHY0TA-b5Hc0mv-b5HfsnsKVIjY1nj03g1csPWFxnH0kPdtknjD4g1nvnjD0pvbqn0KzIjYzrH60uy-b5HDsPjf4P7tYnj9xnHDYPHDvg1DsrHT3PNt4n101g1DsrjnLndtknjndPHKxnHDYP10kg1DkPj0sn7tknHcknjIxnH0Ln1csg1DknWD1PNtknHfknWwxnHDYrjf1g1DkPjT4r7tknHfdnHc0mhbqnW0vg1csnj0sg1csnjnk0AdW5HFxnH0kn7t1P10LrHcdPHNxn1Tsn1D1nj0Yg100TgKGujYs0Z7Wpyfqn0KzuLw9u1Ys0AqvUjY0mycqn7ts0ANzu1Ys0ZKs5H00UMus5H08nj0snj0snj00Ugws5H00uAwETjYk0ZFJ5H00uANv5gIGTvR0uMfqn6KspjYs0Aq15H00mMTqnsK8IjYk0ZPl5HczP7tznW00IZN15HD1Pjfvn10vrHm1PW0vrHb3rj010ZF-TgfqnHf3rjcvPWczPjnsn0K1pyfqmhn3PhPhPHuBujTkn1D4r0KWTvYqwDD3njPaf16srH9DrDR1f6K9m1Yk0ZK85H00TydY5H00Tyd15H00XMfqnfKVmdqhThqV5HnkrH9xn7tsg1Kxn0Kbmy4dmhNxTAk9Uh-bT1Ysg1Kxn7tsg100uZwGujYs0ANYpyfqQHD0mgPsmvnqn0KdTA-8mvnqn0KkUymqn0KhmLNY5H00uMGC5H00XMK_Ignqn0K9uAu_myTqnfKWThnqnHDdP6&amp;qid=bc86cf56bd713198&amp;sourceid=941&amp;placeid=12&amp;rank=1&amp;shh=m.baidu.com&amp;word=%E9%99%86%E5%AE%B6%E5%98%B4%E6%96%B0%E5%BC%80%E5%8F%91%E7%9A%84%E6%A5%BC%E7%9B%98</t>
  </si>
  <si>
    <t>陆家嘴开发集团;陆家嘴开发集团开发的楼盘项目信息-...</t>
  </si>
  <si>
    <t>上海安居客为你提供陆家嘴开发集团开发的楼盘信息;...上海新融置业发展有限公司 上海豪全房地产开发有限...m.anjuke.com203条评价</t>
  </si>
  <si>
    <t>http://m.baidu.com/from=0/bd_page_type=1/ssid=0/uid=0/pu=usm%401%2Csz%40224_220%2Cta%40iphone___3_537/baiduid=2D7EB2CCC1D29C91CC1CACB01225D5A2/w=0_10_/t=iphone/l=1/tc?ref=www_iphone&amp;lid=13584773297462129048&amp;order=4&amp;fm=alop&amp;waplogo=1&amp;tj=www_normal_4_0_10_title&amp;vit=osres&amp;waput=1&amp;cltj=normal_title&amp;asres=1&amp;title=%E9%99%86%E5%AE%B6%E5%98%B4%E5%BC%80%E5%8F%91%E9%9B%86%E5%9B%A2%2C%E9%99%86%E5%AE%B6%E5%98%B4%E5%BC%80%E5%8F%91%E9%9B%86%E5%9B%A2%E5%BC%80%E5%8F%91%E7%9A%84%E6%A5%BC%E7%9B%98%E9%A1%B9%E7%9B%AE%E4%BF%A1%E6%81%AF-...&amp;dict=30&amp;w_qd=IlPT2AEptyoA_ykwtOYc-PKxF62VpHInyjMYihzT7BssWBI5UEi&amp;sec=19207&amp;di=965e3b57ec4d148a&amp;bdenc=1&amp;nsrc=IlPT2AEptyoA_yixCFOxXnANedT62v3IGtiUKyRF_Tv5nk_qva02Et9fEFXnKXWUIkfugTCcecdCrXCa_71nzBAx</t>
  </si>
  <si>
    <t>http://m.anjuke.com/sh/xinfang/kfs-41471/</t>
  </si>
  <si>
    <t>陆家嘴一手房楼盘_相关网站</t>
  </si>
  <si>
    <t>链家网三维地图看房更真实房天下领先的房产信息引擎安居客帮助人们实现家的梦想上海房产网上海地方房产门户网站赶集网分类信息门户网站上海房地产网买房足不出户上海热线上海本地信息服务网站房客网二手房租房新房网房价网互联网高科技网站房地产信息网为地产交易搭建第三方昆山房产网二手房信息平台乐居房产交易互动生活社区</t>
  </si>
  <si>
    <t>http://m.baidu.com/from=0/bd_page_type=1/ssid=0/uid=0/pu=usm%401%2Csz%40224_220%2Cta%40iphone___3_537/baiduid=2D7EB2CCC1D29C91CC1CACB01225D5A2/w=0_10_/t=iphone/l=1/tc?ref=www_iphone&amp;lid=13550037547593780182&amp;order=5&amp;fm=alop&amp;tj=7tX_5_0_10_l1&amp;w_qd=IlPT2AEptyoA_ykwtOYc-PKxF62TeoIovz9XjP0StuMtNfW&amp;sec=19207&amp;di=62621fd1ae06fcc0&amp;bdenc=1&amp;nsrc=IlPT2AEptyoA_yixCFOxCGZb8c3JV3T5ABfPNy6R2iv5nk_qva02ExEtRCT5QnvTUCGwdjObqAoDxX7c3mQjaqVOrqcVtn9h8kyQgPrx5R3LHx2ceBZmPbDmDXBxm07r8a6dx12yERRoWj58dO47iNd7uMTN6dIs8snYxD4avPzxFYDyW9q2mojiR6pSDiC9DePFxRn8rn-vIZvwBwSwHl3RqnYHUHcufAiL7uRJP2GFnHxjLdimDsJQWVyELyc1XKi6CMjdwACpX9F1ozMh4WEx9GyV6vTyJWohXQeJ63-GJO0yIgmsGJyHLgsiuR3SJKsfKaO8r46vRHoV-FcYUTx5QuLIECHmC9B1RfXuwK</t>
  </si>
  <si>
    <t>https://m.baidu.com/s?word=%E9%93%BE%E5%AE%B6%E7%BD%91&amp;sa=re_dl_er_28339_1&amp;euri=e159a94c0e4e439290dfa35d9705c42f&amp;rqid=13550037547593780182&amp;oq=%E9%99%86%E5%AE%B6%E5%98%B4%E4%B8%80%E6%89%8B%E6%88%BF%E6%A5%BC%E7%9B%98</t>
  </si>
  <si>
    <t>陆家嘴一手房楼盘_相关地名</t>
  </si>
  <si>
    <t>汤臣一品最高楼层为44层檀宫沪上第一豪宅虹桥万博花园位于长宁区古北路69弄上海白金湾府邸江景豪宅综合性社区别墅独栋住宅中粮海景壹号正滨江绝版地段四合院中国传统合院式建筑上海尚海湾豪庭设施配套齐全交通便利九间堂上海浦东的小区后海四合院位于西城什刹海万科翡翠别墅处于黄金轴线之上嘉天汇静安区中心的精品豪宅</t>
  </si>
  <si>
    <t>http://m.baidu.com/from=0/bd_page_type=1/ssid=0/uid=0/pu=usm%401%2Csz%40224_220%2Cta%40iphone___3_537/baiduid=2D7EB2CCC1D29C91CC1CACB01225D5A2/w=0_10_/t=iphone/l=1/tc?ref=www_iphone&amp;lid=13550037547593780182&amp;order=11&amp;fm=alop&amp;tj=8R6_11_0_10_l1&amp;w_qd=IlPT2AEptyoA_ykwtOYc-PKxF62TeoIovz9XjP0StuMtNfW&amp;sec=19207&amp;di=f69932ffef39b0ef&amp;bdenc=1&amp;nsrc=IlPT2AEptyoA_yixCFOxCGZb8c3JV3T5ABfPNy6R2iv5nk_qva02ExEtRCT5QnvTUCGwdjObtwoDxUKa3mQjaBZOrqcVq89h8nXegPrx5hKLHx2cexZmPbCKDXBxmLyr8axPc12zQ25y1Gde5bOlt2sxat0T8R2sghfR8iT6lvy2ZI484VqZnF78N-xOHyD2CbyTdBeetHptSZbxBdOwGlPRsS2DYyNgvAuu8ONFOtSYnXso_wL8IsIfYFuIMikRX_nbT2bfjRLXXpZEoiI53XAXpGzj6fT-GmpVYQeIye-FJ307MwmsJpzqKwtOxx4cG_tSH_O5sf6vPHoWdFddTjw2F3LDRSGLFIAzQfWCvrzZPVgSqH3INKSjty2oEK</t>
  </si>
  <si>
    <t>https://m.baidu.com/s?word=%E6%B1%A4%E8%87%A3%E4%B8%80%E5%93%81&amp;sa=re_dl_er_30420_1&amp;euri=6bb5d891ba214046be9a6b56e4a72125&amp;rqid=13550037547593780182&amp;oq=%E9%99%86%E5%AE%B6%E5%98%B4%E4%B8%80%E6%89%8B%E6%88%BF%E6%A5%BC%E7%9B%98</t>
  </si>
  <si>
    <t>陆家嘴内环内 开发商保留的一手房开盘了 单价仅7万 有....</t>
  </si>
  <si>
    <t>2016年11月3日-陆家嘴内环内 开发商保留的一手房开盘了 单价仅7万 有兴趣的来聊聊?版块:[购房讨论]...wap.libaclub.com评价</t>
  </si>
  <si>
    <t>http://m.baidu.com/from=0/bd_page_type=1/ssid=0/uid=0/pu=usm%401%2Csz%40224_220%2Cta%40iphone___3_537/baiduid=2D7EB2CCC1D29C91CC1CACB01225D5A2/w=0_10_/t=iphone/l=1/tc?ref=www_iphone&amp;lid=13550037547593780182&amp;order=10&amp;fm=alop&amp;waplogo=1&amp;tj=www_normal_10_0_10_title&amp;vit=osres&amp;waput=3&amp;cltj=normal_title&amp;asres=1&amp;title=%E9%99%86%E5%AE%B6%E5%98%B4%E5%86%85%E7%8E%AF%E5%86%85%E5%BC%80%E5%8F%91%E5%95%86%E4%BF%9D%E7%95%99%E7%9A%84%E4%B8%80%E6%89%8B%E6%88%BF%E5%BC%80%E7%9B%98%E4%BA%86%E5%8D%95%E4%BB%B7%E4%BB%857%E4%B8%87%E6%9C%89...&amp;dict=-1&amp;w_qd=IlPT2AEptyoA_ykwtOYc-PKxF62TeoIovz9XjP0StuMtNfW&amp;sec=19207&amp;di=67324d29d13ee531&amp;bdenc=1&amp;nsrc=IlPT2AEptyoA_yixCFOxXnANedT62v3IEROF_yJR1DexoVi-xP4kHREsRCPEASbJ0JygdDHKtxxewWbzKzi</t>
  </si>
  <si>
    <t>http://wap.libaclub.com/t_113_9503463_1.htm</t>
  </si>
  <si>
    <t>http://m.baidu.com/from=0/bd_page_type=1/ssid=0/uid=0/pu=usm%401%2Csz%40224_220%2Cta%40iphone___3_537/baiduid=2D7EB2CCC1D29C91CC1CACB01225D5A2/w=0_10_/t=iphone/l=1/tc?ref=www_iphone&amp;lid=13584773297462129048&amp;order=6&amp;waplogo=1&amp;waput=7&amp;fm=wnor&amp;dict=-1&amp;tj=www_zhidao_normal_6_0_10_title&amp;w_qd=IlPT2AEptyoA_ykwtOYc-PKxF62VpHInyjMYihzT7BssWBI5UEi&amp;sec=19207&amp;di=c27a0f42992cc775&amp;bdenc=1&amp;nsrc=IlPT2AEptyoA_yixCFOxXnANedT62v3IDBqMMS6LLDivpEmixP4kHREsRC0aNWiCGkb8gTCcsBU2w8Gb_75l7xJDq_dgq7ob9736s_Go</t>
  </si>
  <si>
    <t>https://zhidao.baidu.com/question/1883504972085588148.html?device=mobile&amp;ssid=0&amp;from=0&amp;uid=0&amp;pu=usm@1;sz@224_220;ta@iphone___3_537&amp;bd_page_type=1&amp;baiduid=2D7EB2CCC1D29C91CC1CACB01225D5A2&amp;tj=www_zhidao_normal_6_0_10_title</t>
  </si>
  <si>
    <t>上海浦东新楼盘-2017房价信息-..</t>
  </si>
  <si>
    <t>上海浦东新楼盘;就上房产安居客新房.新开楼盘信息抢先掌握!上海浦东新楼盘房价走势;户型实景..m.anjuke.com61条评价广告&amp;nbsp</t>
  </si>
  <si>
    <t>http://m.baidu.com/baidu.php?url=5imK00jEs5wUNMIZIwORzyGU87Dnwu12uLIATpSabfc35Po2oghw9oZo5iji7berTlph2-CfBJqbTRYfD8W24-3o2_Ngz1w9pmOYXH-kvCRr9u_df22ofNgjSGU0wzw8B_n3fIcEM_a8z7Sp_eRq4YdNskbdj8Or5xcweWsPboJrs09qss.7R_ipxFhQQ6eRC6WJ6C8smvmCnXa4vpjEWXkX1Bsu3TTrB4MgMWJ1S1wxv4rEUsmhn-MWg_LU81FElX8a9G4pauVQA75u9EvmIWr75H9ELmUOZaMGsLe_Q5H9HvmUqhZxj9HY3IOH9E_sGlTQrejxj9H33IqSZx_Rtjr5-3cd9h9mzyTXMBC.U1Y10ZDqsovtYVx_Yn2OJoXBVTHaGTgn0ZfqzTSlCtUyVJEfs_2-kTs0pyYqnWcz0ATqILPzuv41p0KdpHY0TA-b5Hc0mv-b5HfsnsKVIjYknjDLg1csnH7xnWDdrNtknjD4g1nvnjD0pvbqn0KzIjYzrH60uy-b5HDsPjf4P7tYnj9xnHDYPHDvg1DsrHT3PNt4n101g1DsrjnLndtknjndPHKxnHDYP10kg1DkPj0sn7tknHcknjIxnH0Ln1csg1DknWD1PNtknHfknWwxnHDYrjf1g1DkPjT4r7tknHfdnHc0mhbqnW0vg1csnj0sg1csnjnk0AdW5HnLnjT4nWRYn7tsg1Kxn1Tsrj01nHD1g100TgKGujYs0Z7Wpyfqn0KzuLw9u1Ys0AqvUjY0mycqn7ts0ANzu1Ys0ZKs5H00UMus5H08nj0snj0snj00Ugws5H00uAwETjYk0ZFJ5H00uANv5gIGTvR0uMfqn6KspjYs0Aq15H00mMTqnsK8IjYk0ZPl5HczP7tznW00IZN15HD1PHm4nH0drHRsrHbsPjf1rHcY0ZF-TgfqnHf3rjcvPWczPjnsn0K1pyfqmhn3PhPhPHuBujTkn1D4r0KWTvYqwDD3njPaf16srH9DrDR1f6K9m1Yk0ZK85H00TydY5H00Tyd15H00XMfqn0KVmdqhThqV5HKxn7tsg1Kxn0Kbmy4dmhNxTAk9Uh-bT1Ysg1Kxn7tsg100uZwGujYs0ANYpyfqnsK9TLKWm1Ys0ZNspy4Wm1Ys0Z7VuWYs0AuWIgfqn0KhXh6qn0KlTAkdT1Ys0A7buhk9u1Yk0APzm1Yzrj6zP0&amp;qid=bc86cf56bd713198&amp;sourceid=160&amp;placeid=1&amp;rank=3&amp;shh=m.baidu.com&amp;word=%E9%99%86%E5%AE%B6%E5%98%B4%E6%96%B0%E5%BC%80%E5%8F%91%E7%9A%84%E6%A5%BC%E7%9B%98</t>
  </si>
  <si>
    <t>http://m.anjuke.com/sh/loupan/pudong/?pi=baidu-cpcydaf-sh-qybk2&amp;kwid=20718554296&amp;utm_term=%e4%b8%8a%e6%b5%b7%e6%b5%a6%e4%b8%9c%e6%96%b0%e6%a5%bc%e7%9b%98</t>
  </si>
  <si>
    <t>陆家嘴新开发的楼盘_相关地名</t>
  </si>
  <si>
    <t>http://m.baidu.com/from=0/bd_page_type=1/ssid=0/uid=0/pu=usm%401%2Csz%40224_220%2Cta%40iphone___3_537/baiduid=2D7EB2CCC1D29C91CC1CACB01225D5A2/w=0_10_/t=iphone/l=1/tc?ref=www_iphone&amp;lid=13584773297462129048&amp;order=5&amp;fm=alop&amp;tj=7tX_5_0_10_l1&amp;w_qd=IlPT2AEptyoA_ykwtOYc-PKxF62VpHInyjMYihzT7BssWBI5UEi&amp;sec=19207&amp;di=c07428ef7caa2143&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NIoiQi4HN_8Hroh33FIXZMXBKNzftbY3_IMgmvGZyGNwtPuR4fGKtWLKO5r45COXpaalcTUzx9Q3KvRSHlDIA9EPWJibygOFgZnn4tJ_SjpC1MDeKv_ccP3bhuDGxzrHq4r1Sis9a6H_3YwK</t>
  </si>
  <si>
    <t>https://m.baidu.com/s?word=%E9%99%86%E5%AE%B6%E5%98%B4%E5%85%AC%E9%A6%86&amp;sa=re_dl_er_28339_1&amp;euri=15ff7bcf87d74152a74e70518710ad21&amp;rqid=13584773297462129048&amp;oq=%E9%99%86%E5%AE%B6%E5%98%B4%E6%96%B0%E5%BC%80%E5%8F%91%E7%9A%84%E6%A5%BC%E7%9B%98</t>
  </si>
  <si>
    <t>类型: 不限 住宅 别墅 商办 商铺 写字楼  去看看二手房 全部楼盘 优惠楼盘 默认排序 价格 开盘时间  沙...shanghai.aifang.com评价</t>
  </si>
  <si>
    <t>http://m.baidu.com/from=0/bd_page_type=1/ssid=0/uid=0/pu=usm%401%2Csz%40224_220%2Cta%40iphone___3_537/baiduid=2D7EB2CCC1D29C91CC1CACB01225D5A2/w=0_10_/t=iphone/l=1/tc?ref=www_iphone&amp;lid=13550037547593780182&amp;order=4&amp;fm=alop&amp;tj=www_normal_4_0_10_title&amp;url_mf_score=4&amp;vit=osres&amp;m=8&amp;cltj=cloud_title&amp;asres=1&amp;nt=wnor&amp;title=%E4%B8%8A%E6%B5%B7%E6%A5%BC%E7%9B%98%E7%BD%91%2C%E4%B8%8A%E6%B5%B7%E6%96%B0%E6%88%BF%E4%B8%80%E6%89%8B%E6%88%BF%2C%E4%B8%8A%E6%B5%B7%E6%88%BF%E4%BA%A7%E7%BD%91%E4%BF%A1%E6%81%AF%E7%BD%91%2C%E6%9C%80%E6%96%B0...&amp;dict=32&amp;w_qd=IlPT2AEptyoA_ykwtOYc-PKxF62TeoIovz9XjP0StuMtNfW&amp;sec=19207&amp;di=e80819afe23fd4c6&amp;bdenc=1&amp;nsrc=IlPT2AEptyoA_yixCFOxXnANedT62v3IFRqUKydQ1z45nES6efrcXdNpX8KhVa</t>
  </si>
  <si>
    <t>http://sh.fang.anjuke.com</t>
  </si>
  <si>
    <t>陆家嘴近期楼盘</t>
  </si>
  <si>
    <t>2月陆家嘴租房新房源;更多实惠;更多的陆家嘴租房信息;选择中原地产.大量陆家嘴租房房源;直观..个人租房房源1号线周边租房sh.centanet.com70条评价广告&amp;nbsp</t>
  </si>
  <si>
    <t>http://m.baidu.com/baidu.php?url=5imK00ax2Swnl6hDPONYQvdUMK7kRvyK3p2Bu3ATPE6nsn90_Xfmx7fyShiX2AA1T6CSjI5_rfg_E_7GfvYQsd43HVv3JBZFFv-cwuvfWck3Unreu8bJi_xGSl1QITu3EBR3OrAHlB1N7PHd7OpJwsXZkC8SYxtjS9fzBr3OM5s8kB4hL6.7D_iwdXR2mJjnipacPnZj6d_4C2rj2qM9s56ekGY_pUvTyj-3IxQfY2XKMZztDps1f_Ir1x8R0.U1Yk0ZDqsovtYVx_Ex1Av_2-kTs0IjLaEU1idS1g3oXO0A-V5Hczr0KM5gI-P100Iybq0ZKGujYz0APGujYYnjn0Ugfqn1n1PNtknjDLg1csnH7xnWDdrNtknjD4g1nvnjD0pvbqn0KzIjYzrH60uy-b5HDsPjf4P7tYnj9xnHDYPHDvg1DsrHT3PNt4n101g1DsrjnLndtknjndPHKxnHDYP10kg1DkPj0sn7tknHcknjIxnH0Ln1csg1DknWD1PNtknHfknWwxnHDYrjf1g1DkPjT4r7tknHfdnHc0mhbqnW0vg1csnj0sg1csnjnk0AdW5HKxn1mkPH0sPWcLg1Kxn7t1PWD4P1T1rjFxn0KkTA-b5H00TyPGujYs0ZFMIA7M5H00ULu_5HDsnjDzQHKxPWnzniYkn-tvPWmVr7tvrH0kQH00mycqn7ts0ANzu1Ys0ZKs5H00UMus5H08nj0snj0snj00Ugws5H00uAwETjYs0ZFJ5H00uANv5gIGTvR0uMfqn6KspjYs0Aq15H00mMTqnsK8IjYk0ZPl5HczP7tznW00IZN15HD1PHRzPjDkPHDkPHc3P1bsrHmd0ZF-TgfqnHf3rjcvPWcYn1b3nfK1pyfqmvu9Pv7hnjuWrHIhm1TkmfKWTvYqwDD3njPaf16srH9DrDR1f6K9m1Yk0ZK85H00TydY5H00Tyd15H00XMfqn0KVmdqhThqV5HKxn7tsg1Kxn7ts0Aw9UMNBuNqsUA78pyw15HKxn7tsg1Kxn7ts0AwYpyfqn0K-IA-b5HR0mgPsmvnqn0KdTA-8mvnqn0KkUymqn0KhmLNY5H00uMGC5H00XMK_Ignqn0K9uAu_myTqnfKWThnqn1nzPjD&amp;qid=cfa7af06c97fc71a&amp;sourceid=601&amp;placeid=2&amp;rank=1&amp;shh=m.baidu.com&amp;word=%E9%99%86%E5%AE%B6%E5%98%B4%E8%BF%91%E6%9C%9F%E6%A5%BC%E7%9B%98</t>
  </si>
  <si>
    <t>陆家嘴优质楼盘</t>
  </si>
  <si>
    <t>上海陆家嘴壹号院:本周均价128000元/m;新开楼盘随心选;详情请点击!找上海新房;尽在专业房产网站-安居客!m.anjuke.com61条评价广告&amp;nbsp</t>
  </si>
  <si>
    <t>http://m.baidu.com/baidu.php?url=5imK00j2OAmHfEf251FD1heQ0Y9W3ahh-2SnCWKboEKQd717IzxVpAiASVzIbYwLExy4NyQXLKN0RMmJkjaXcrZuamXT09Ga-sbqxeMZEmiGv8cRpj4slygEEXs8_zadUuMAChFQ5FY5mz9HRgluLi7NkkEg0yZ86hzwX2Re36vDBEhUOf.7b_ipxFhQQ6eRC6WJ6C8smvmCnMHkvUPYZxAqBqM761s33I71rE5ZNMWJuBCrsurEUsmhPLA8EuYdeVq-pM6uktEKA_nYQZu__Led0.U1Yk0ZDqsovtYVx_Ytgyz_2-kTs0IjLaEU1idS1iEQo7dQC0pyYqnWc30ATqIvRLn0KdpHY0TA-b5Hc0mv-b5HfsnsKVIjYknjDLg1csnH7xnWDdrNtknjD4g1nvnjD0pvbqn0KzIjYzrH60uy-b5HDsPjf4P7tYnj9xnHDYPHDvg1DsrHT3PNt4n101g1DsrjnLndtknjndPHKxnHDYP10kg1DkPj0sn7tknHcknjIxnH0Ln1csg1DknWD1PNtknHfknWwxnHDYrjf1g1DkPjT4r7tknHfdnHc0mhbqnW0vg1csnj0sg1csnjnk0AdW5HnLnjT4nWRYn7tsg1Kxn1Tsrj01nHD1g100TgKGujYs0Z7Wpyfqn0KzuLw9u1Ys0AqvUjYknj0knBYsg1m1nWDVnHFxPWmvQH9xPWbsniYs0A7B5HKxn0K-ThTqn0KsTjYs0A4vTjYsQW0snj0snj0s0AdYTjYs0AwbUL0qnfKzpWYs0Aw-IWdLpgP-0AuY5Hc0TA6qn0KET1Ys0AFL5Hn0UMfqnfK1XWYznWwxnWcs0ZwdT1YknH03PW6drHTdPHf4PWf1nHcdnfKzug7Y5HDYrj6zPWmzPjRvnW60Tv-b5yfsPWcsP1wbmvwbmyc4uW00mLPV5RwKrj01fbn3njb3wj97nYc0mynqnfKsUWYs0Z7VIjYs0Z7VT1Ys0ZGY5HD0UyPxuMFEUHYsg1Kxn7tsg100uA78IyF-gLK_my4GuZnqn7tsg1Kxn7ts0AwYpyfqn0K-IA-b5Hn0mgPsmvnqn0KdTA-8mvnqn0KkUymqn0KhmLNY5H00uMGC5H00XMK_Ignqn0K9uAu_myTqnfKWThnqPHnzP1T&amp;qid=d062074dcddab9f0&amp;sourceid=601&amp;placeid=2&amp;rank=1&amp;shh=m.baidu.com&amp;word=%E9%99%86%E5%AE%B6%E5%98%B4%E4%BC%98%E8%B4%A8%E6%A5%BC%E7%9B%98</t>
  </si>
  <si>
    <t>陆家嘴刚需楼盘</t>
  </si>
  <si>
    <t>http://m.baidu.com/baidu.php?url=5imK00jhyr3C1BGm1tsZl_asIrbHoZQ7To-XX99_JJXMBPGZTOxvtAybSoDFrUUfTub-rnExZGO1GukKjOflZSf9m3HCHXUUPlaYIpLBQiUaXbznQ9Xi4RjlIvhROBFO_Ab-TPKVDqSGDrPbk0GZq90VcevyTXiRWKFHjbDjNw-9mlo6f0.7D_iwdXR2mJjnipacPnZj6d_4C2rj2qM9s56ekGY_pUvTyj-3IxQfY2XKMZztDps1f_Ir1x8R0.U1Yk0ZDqsovtYVx_8Pgfln2-kTs0IjLaEU1idS1g3oXO0A-V5Hczr0KM5gI-nH00Iybq0ZKGujYz0APGujYYnjn0Ugfqn10sr7tznjmzg1DsnHIxnW0knNtznHR4g1DsnH-xn1msnfKopHYs0ZFY5Hc4r0K-pyfqnH0YPjbYg1fsr7tknHfdnHuxnH04P16dg1b1njPxnH03n1T1g1Dsn1Rdn7tknHfLnj7xnHDYnj0sg1DknWDsPdtknjT1nWKxnHDznHndg1DkPjDzP7tknHf3PjPxnHDYP1b3g1DkPjRkn6KBpHYznjuxnW0snjKxnW0sn1D0UynqPWcznjn4PWfdg1DsnjFxn1mkPH0sPWcLg1Kxn7t1PWD4P1T1rjFxn0KkTA-b5H00TyPGujYs0ZFMIA7M5H00ULu_5HDsnjDzQHKxPWnzniYkn-tvPWmVr7tvrH0kQH00mycqn7ts0ANzu1Ys0ZKs5H00UMus5H08nj0snj0snj00Ugws5H00uAwETjYs0ZFJ5H00uANv5gIGTvR0uMfqn6KspjYs0Aq15H00mMTqnsK8IjYk0ZPl5HczP7tznW00IZN15HD1PHRzPjDkPHDkPHc3P1bsrHmd0ZF-TgfqnHf3rjcvPWcYPWTzPfK1pyfqmWbYnHmsrAPBuyN-Phw9n6KWTvYqwDD3njPaf16srH9DrDR1f6K9m1Yk0ZK85H00TydY5H00Tyd15H00XMfqn0KVmdqhThqV5Hcsn1wxn7tsg1Kxn7tsg100uA78IyF-gLK_my4GuZnqn7tsg1Kxn7tsg1Kxn0KbIA-b5H00ugwGujY10A71TAPW5H00IgKGUhPW5H00Tydh5H00uhPdIjYs0AulpjYs0ZGsUZN15H00mywhUA7M5HD0mLFW5HckrjTk&amp;qid=b941608cbeee6da2&amp;sourceid=601&amp;placeid=2&amp;rank=1&amp;shh=m.baidu.com&amp;word=%E9%99%86%E5%AE%B6%E5%98%B4%E5%88%9A%E9%9C%80%E6%A5%BC%E7%9B%98</t>
  </si>
  <si>
    <t>陆家嘴新开发楼盘</t>
  </si>
  <si>
    <t>2017全新上海房子信息-上海房..</t>
  </si>
  <si>
    <t>2017全新真实上海房子信息就在安居客.小区照片;周边配套设施应有尽有;找上海房子相关信息;上..m.anjuke.com61条评价广告&amp;nbsp</t>
  </si>
  <si>
    <t>http://m.baidu.com/baidu.php?url=5imK000S8QQ_SOO1UN4SgPwoIWOe3rExKBlGynf742sCH-Cd20TjKzJyiwe6NfEBzO98IozEzsi1iWJJcWvjduiaswK5CgpDW2Ipe7_Sl0JZNnkRrzdWItqNvKEvkFog4fE35MLmlz6sXrgWA8fd1ErXLEEqxsXBGB-nrRTMj_ffB0uRYf.7D_ipxFhQQ6eRC6WJ6WuCG6e3L_g_3_AXZZjC81kdulA9vproFdsRP5QAeKPa-BqM76l32AM-YG8x6Y_f33XEUsmhn-IMuvyUe5A8Eo6CpXy6hUik9HvmUqhZm19HY3UqvAOksGlTr1u9Ed3Re_QPvZxmG3ATxQswojPakE3e8-f.U1Yz0ZDqsovtYVx_Yn2OJoXBsJg710KY5TM58JrLEqxH0A-V5Hczr0KM5gI1ThI8Tv60Iybq0ZKGujYz0APGujYYnjn0Ugfqn10kn7tknjRkg1DsnHIxnW0knNtznHR4g1DsnH-xn1msnfKopHYs0ZFY5Hc4r0K-pyfqnH0YPjbYg1fsr7tknHfdnHuxnH04P16dg1b1njPxnH03n1T1g1Dsn1Rdn7tknHfLnj7xnHDYnj0sg1DknWDsPdtknjT1nWKxnHDznHndg1DkPjDzP7tknHf3PjPxnHDYP1b3g1DkPjRkn6KBpHYznjuxnW0snjKxnW0sn1D0Uynqn-tzg1nLnj6sn1c1n7tsg1Kxn1Tsrj01nWfdg100TgKGujYs0Z7Wpyfqn0KzuLw9u1Ys0AqvUjY0mycqn7ts0ANzu1Ys0ZKs5H00UMus5H08nj0snj0snj00Ugws5H00uAwETjYk0ZFJ5H00uANv5gIGTvR0uMfqn6KspjYs0Aq15H00mMTqnsK8IjYk0ZPl5HczP7tznW00IZN15HRYnWRzrjckPW6zrHDdn1msP160ThNkIjYkPj63nWmvnWfYrjfs0ZPGujd9uAFWPHmvrAcLrA7-PjPb0AP1UHdDfH6snYFjrj04rDf3wHPa0A7W5HD0TA3qn0KkUgfqn0KkUgnqn0KlIjYs0AdWgvuzUvYqn10kPdtsg1Kxn7tsg1Kxn0Kbmy4dmhNxTAk9Uh-bT1Ysg17xn7tsg1Kxn7ts0AwYpyfqn0K-IA-b5Hn0mgPsmvnqn0KdTA-8mvnqn0KkUymqn0KhmLNY5H00uMGC5H00XMK_Ignqn0K9uAu_myTqnfKWThnqn1cdP1R&amp;qid=adbc5668b78ae43d&amp;sourceid=601&amp;placeid=2&amp;rank=2&amp;shh=m.baidu.com&amp;word=%E9%99%86%E5%AE%B6%E5%98%B4%E6%96%B0%E5%BC%80%E5%8F%91%E6%A5%BC%E7%9B%98</t>
  </si>
  <si>
    <t>上海新开盘楼盘;碧桂园嘉誉主推85/115平三室;均价32000-35000元/㎡;看房送100元购物卡;详询售楼处zhiyuan365.com评价广告&amp;nbsp</t>
  </si>
  <si>
    <t>http://m.baidu.com/baidu.php?url=5imK000S8QQ_SOO1UujabucjKi4stwlznrssoSp_jVx01ifngCKaduzrMU9yrm-dzCYjq3k8df12wW4dJMmHTVMWp0EKhS4FUBdD80fldVJtU4MQNC2agp1yprpLxp8UTT75zVuP9hd7NWLVtpXBoEgRiBMmzGo_ual9TCSwExlyc332Yf.7D_j9JxCsnkTXMTBaqSo0Ow6uB63ATxPHsn3Sg6WyAp7WFktISkf.U1Yk0ZDqsovtYVx_Yn2OJoXBsJg710KY5TM58J5fsoSJkT1aGTgn0A-V5Hczr0KM5gI1ThI8Tv60Iybq0ZKGujYz0APGujYYnjn0UgfqnH0kPdtknjD4g1nvnjD0pvbqn0KzIjYzrH60uy-b5HDsPjf4P7tYnj9xnHDYPHDvg1DsrHT3PNt4n101g1DsrjnLndtknjndPHKxnHDYP10kg1DkPj0sn7tknHcknjIxnH0Ln1csg1DknWD1PNtknHfknWwxnHDYrjf1g1DkPjT4r7tknHfdnHc0mhbqnW0vg1csnj0sg1csnjnk0AdW5HnvrHTdrHTzPNtsg100TgKGujYs0Z7Wpyfqn0KzuLw9u1Ys0AqvUjY0mycqn7ts0ANzu1Ys0ZKs5H00UMus5H08nj0snj0snj00Ugws5H00uAwETjYk0ZFJ5H00uANv5gIGTvR0uMfqn6KspjYs0Aq15H00mMTqnsK8IjYk0ZPl5HczP7tznW00IZN15Hb4PWb1nWnYPWn3PHfLrjTzPH60ThNkIjYkPj63nWmvnWfYrjfs0ZPGujd9uAFWPHmvrAcLrA7-PjPb0AP1UHdDfH6snYFjrj04rDf3wHPa0A7W5HD0TA3qn0KkUgfqn0KkUgnqn0KlIjYs0AdWgvuzUvYqn7tsg100uA78IyF-gLK_my4GuZnqn7tsg100uZwGujYs0ANYpyfqQHD0mgPsmvnqn0KdTA-8mvnqn0KkUymqn0KhmLNY5H00uMGC5H00XMK_Ignqn0K9uAu_myTqnfKWThnqnHmzP1c&amp;qid=adbc5668b78ae43d&amp;sourceid=601&amp;placeid=2&amp;rank=1&amp;shh=m.baidu.com&amp;word=%E9%99%86%E5%AE%B6%E5%98%B4%E6%96%B0%E5%BC%80%E5%8F%91%E6%A5%BC%E7%9B%98</t>
  </si>
  <si>
    <t>陆家嘴开盘的楼盘</t>
  </si>
  <si>
    <t>http://m.baidu.com/baidu.php?url=5imK00KQrkyuLC-1pqY25hDwPks7kZodww6opjAKiOT_SF6PYpLDH0x7_KZK78LJWQK7GIqm4hyK5J7PHJbfj27_alBMoLm-XgsEqC3c3FMYHJdvrbH8Z1Plf0vETcc3BX-V80hSavf2DRoviNU7I6ekAB8oTxi_WEwRWtv_7hW02DsM_6.Db_ipx24h61ukwKOYclC2r59zspnjny9MPsnkNFWx-xu8e32AM-WI6h9ikxIsIZgKfYt8-P1tA-BZZjdsRP5Qa1Gk_EdwnTjr5jbSyZ1en5o_se5U9tSMjle_5o33TMzsSX1jlOgjESZj4qrZdenr1dl32AM-9I7fH7fmsSX1jlOgjESZj4qrZdenr1dsSxH9qXrZxl3x5u9qEdse5-dsRP5QfHPGmsSxu9qIhZueT5MY3xgI9qxZj4qrZxY3xy1j4e_5otrZuu9tOZjEqTrOuzeEZ_LIrHugvUnMOfCnl-501W4XaPmuCyn-hOxkR0.U1Yz0ZDqsovtYVx_Elo71QgDsJg710KY5TM58J5fsoSJkTs0pyYqnWc30ATqIv3sn0KdpHY0TA-b5Hc0mv-b5HfsnsKVIjYknjDLg1DsnH-xn1msnfKopHYs0ZFY5Hc4r0K-pyfqnH0YPjbYg1fsr7tknHfdnHuxnH04P16dg1b1njPxnH03n1T1g1Dsn1Rdn7tknHfLnj7xnHDYnj0sg1DknWDsPdtknjT1nWKxnHDznHndg1DkPjDzP7tknHf3PjPxnHDYP1b3g1DkPjRkn6KBpHYznjuxnW0snjKxnW0sn1D0Uynqn1f4PHTLP16Lg1Kxn0KkTA-b5H00TyPGujYs0ZFMIA7M5H00ULu_5HDsnjDzQHKxPWnzniYkn-tvPWmVr7tvrH0kQH00mycqn7ts0ANzu1Ys0ZKs5H00UMus5H08nj0snj0snj00Ugws5H00uAwETjYs0ZFJ5H00uANv5gIGTvR0uMfqn6KspjYs0Aq15H00mMTqnsK8IjYk0ZPl5HczP7tznW00IZN15HD1nHT4rHfdP1DLnHfYnHcdnjRL0ZF-TgfqnHf3rjcvPWcYPj0kP0K1pyfqmW61Pvm1PWFWnAc4nv7-PfKWTvYqwDD3njPaf16srH9DrDR1f6K9m1Yk0ZK85H00TydY5H00Tyd15H00XMfqn0KVmdqhThqV5HKxn7ts0Aw9UMNBuNqsUA78pyw15HKxn7ts0AwYpyfqn0K-IA-b5iYk0A71TAPW5H00IgKGUhPW5H00Tydh5H00uhPdIjYs0AulpjYs0ZGsUZN15H00mywhUA7M5HD0mLFW5HmzrHfv&amp;qid=b837f362c0b93ae5&amp;sourceid=601&amp;placeid=2&amp;rank=2&amp;shh=m.baidu.com&amp;word=%E9%99%86%E5%AE%B6%E5%98%B4%E5%BC%80%E7%9B%98%E7%9A%84%E6%A5%BC%E7%9B%98</t>
  </si>
  <si>
    <t>陆家嘴房产网新房</t>
  </si>
  <si>
    <t>上海陆家嘴滨江房产网;上海陆家嘴滨江楼盘;2017年...</t>
  </si>
  <si>
    <t>首页 | 新房 | 二手房 | 租房 | 商铺写字楼 |...陆家嘴滨江楼盘优惠楼盘 上海共有优惠楼盘173个 查看...sh.fang.anjuke.com203条评价</t>
  </si>
  <si>
    <t>http://m.baidu.com/from=0/bd_page_type=1/ssid=0/uid=0/pu=usm%401%2Csz%40224_220%2Cta%40iphone___3_537/baiduid=2D7EB2CCC1D29C91CC1CACB01225D5A2/w=0_10_/t=iphone/l=1/tc?ref=www_iphone&amp;lid=13860734038769946958&amp;order=10&amp;fm=alop&amp;tj=www_normal_10_0_10_title&amp;url_mf_score=4&amp;vit=osres&amp;m=8&amp;cltj=cloud_title&amp;asres=1&amp;nt=wnor&amp;title=%E4%B8%8A%E6%B5%B7%E9%99%86%E5%AE%B6%E5%98%B4%E6%BB%A8%E6%B1%9F%E6%88%BF%E4%BA%A7%E7%BD%91%2C%E4%B8%8A%E6%B5%B7%E9%99%86%E5%AE%B6%E5%98%B4%E6%BB%A8%E6%B1%9F%E6%A5%BC%E7%9B%98%2C2017%E5%B9%B4...&amp;dict=32&amp;w_qd=IlPT2AEptyoA_ykwtOYc-PKxF62VinsmzFIWeBzS-3csRR_&amp;sec=19207&amp;di=3b3e717b58635196&amp;bdenc=1&amp;nsrc=IlPT2AEptyoA_yixCFOxXnANedT62v3IFRrPMy6K2XSvo5Oig4WlItdnJ7HNLHSDE5T8gTCccNpZbybwUGAmzBAxu_5Sc75gznqRca</t>
  </si>
  <si>
    <t>http://sh.fang.anjuke.com/loupan/pudong_60/?p43=6</t>
  </si>
  <si>
    <t>最新楼盘 陆家嘴</t>
  </si>
  <si>
    <t>http://m.baidu.com/baidu.php?url=5imK00jqtNN5AiA02zG7sqBvmTL8vYIiKXbO27qUfbkroId5D5vbn_X0KpGoNfT-_otrNkDuvb0Qm115TT8Gprwzz5gVmgkS1FZf7J8eE3nvP046MwjutBnAsH8Sofl-eUUaSnS7gT7mlynnog83jsJeq-4DDsjHBxRKvw7rY1Bumv4Ge0.7D_j9JxCsnkTXMTBaqSo0Ow6uB63ATxPHsn3Sg6WyAp7WFktISkf.U1Yz0ZDqdSefs_2-kTs-nWjaEU1idSs0IjLF1eJWYn2OJ_gnsJg710KGUHYznW60u1dLTLFMUMPC0ZNG5fKspyfqn6KWpyfqPj010AdY5HDsnHIxnH0krNt1PW0k0AVG5H00TMfqnWb30ANGujYknjfYrHwxPj03g1DkPjRkP-tknjbLrjNxrHnsndtknj61P1PxnH01PHRsg1DkPjTsnNtknHfsnjKxnHDznH0Lg1DsP1nzn7tknHckn1NxnHDYnHcYg1DkPj6YndtknHfLrH9xnHDYPHDz0AFG5HcsP-tznj0sn7tznj01nfKVm1Y1PWbLPHbLnWNxn7ts0Z7spyfqn0Kkmv-b5H00ThIYmyTqn0KEIhsqrjT3Qywlg16Lr76VuZC0mycqn7ts0ANzu1Ys0ZKs5H00UMus5H08nj0snj0snj00Ugws5H00uAwETjYk0ZFJ5H00uANv5gIGTvR0uMfqn6KspjYs0Aq15H00mMTqnsK8IjYk0ZPl5HczP7tznW00IZN15Hb4PWb1nWnYPWn3PHfLrjTzPH60ThNkIjYkPj63nWmvnWfLPH030ZPGujdWujKWuWT3uynLn164n1NB0AP1UHdDfH6snYFjrj04rDf3wHPa0A7W5HD0TA3qn0KkUgfqn0KkUgnqn0KlIjYs0AdWgvuzUvYqn7tsg100uA78IyF-gLK_my4GuZnqn7tsg100uZwGujYs0ANYpyfqQHD0mgPsmvnqn0KdTA-8mvnqn0KkUymqn0KhmLNY5H00uMGC5H00XMK_Ignqn0K9uAu_myTqnfKWThnqPH0zPj6&amp;qid=cd0cf78ec738935b&amp;sourceid=601&amp;placeid=2&amp;rank=2&amp;shh=m.baidu.com&amp;word=%E6%9C%80%E6%96%B0%E6%A5%BC%E7%9B%98+%E9%99%86%E5%AE%B6%E5%98%B4</t>
  </si>
  <si>
    <t>陆家嘴高品质楼盘</t>
  </si>
  <si>
    <t>上海楼盘;就上房产安居客新房.新..九亭楼盘洞泾楼盘泗泾楼盘车墩楼盘m.anjuke.com广告&amp;nbsp</t>
  </si>
  <si>
    <t>http://m.baidu.com/baidu.php?url=5imK00avN5KLAny29iMIcN2MU11SWAzo3fKdkYshKhLHm4_SsTgl6HvpQ5OwqiaLAZ36BmhirrH5Qm8gyH9H1WTQazPebquK7xbqI46Pken3-2a-gpsHZJAcWMCh7gvJYlUEsGgJGXDo4BvOfMDIbBIBW4Io6k22s1ud0M35Wcetau7tdf.Db_ipxFhQQ6eRC6WJ6C8smvmCrSPe7erQKM9kslQhIXXro5fYr1wdurEUsmhn-MWg_LIMuuuudsRP5QfHPGmsGenPS1j_usGlTPSejx33Rqr7MI9E9sGtTrSOjEv2XKMZztDps1f_IMWYqhkf0.U1Yk0ZDqsovtYVx_8POAVqU2sJg710KY5TM58J5aGTgn0A-V5Hczr0KM5gIzm6KdpHY0TA-b5Hc0mv-b5HfsnsKVIjY1njfkg1DsnHIxnWDdrNt1PW0k0AVG5H00TMfqnWb30ANGujYknjfYrHwxPj03g1DkPjRkP-tknjbLrjNxrHnsndtknj61P1PxnH01PHRsg1DkPjTsnNtknHfsnjKxnHDznH0Lg1DsP1nzn7tknHckn1NxnHDYnHcYg1DkPj6YndtknHfLrH9xnHDYPHDz0AFG5HcsP-tznj0sn7tznj01nfKVm1Yzg1nLnjT4nWRYn7tsg100TgKGujYs0Z7Wpyfqn0KzuLw9u1Ys0AqvUjYknj0knBYsg1m1nWDVnHFxPWmvQH9xPWbsniYsg16dPiYs0A7B5HKxn0K-ThTqn0KsTjYs0A4vTjYsQW0snj0snj0s0AdYTjYs0AwbUL0qnfKzpWYs0Aw-IWdLpgP-0AuY5Hc0TA6qn0KET1Ys0AFL5Hn0UMfqnfK1XWYznWwxnWcs0ZwdT1Ykn1R4rH0zP10vn1RYrHTsn1bzn6Kzug7Y5HDYrj6zPWmzPjR4P1f0Tv-b5ynYuAN-uju9m1Dkujnsnj60mLPV5RwKrj01fbn3njb3wj97nYc0mynqnfKsUWYs0Z7VIjYs0Z7VT1Ys0ZGY5H00UyPxuMFEUHYsg1Kxn7ts0Aw9UMNBuNqsUA78pyw15HKxn7tsg100uZwGujYs0ANYpyfqn6K9TLKWm1Ys0ZNspy4Wm1Ys0Z7VuWYs0AuWIgfqn0KhXh6qn0KlTAkdT1Ys0A7buhk9u1Yk0APzm1YdrjcsP6&amp;qid=c4deed6ac11d3008&amp;sourceid=601&amp;placeid=2&amp;rank=1&amp;shh=m.baidu.com&amp;word=%E9%99%86%E5%AE%B6%E5%98%B4%E9%AB%98%E5%93%81%E8%B4%A8%E6%A5%BC%E7%9B%98</t>
  </si>
  <si>
    <t>陆家嘴房产网新房_相关地名</t>
  </si>
  <si>
    <t>http://m.baidu.com/from=0/bd_page_type=1/ssid=0/uid=0/pu=usm%401%2Csz%40224_220%2Cta%40iphone___3_537/baiduid=2D7EB2CCC1D29C91CC1CACB01225D5A2/w=0_10_/t=iphone/l=1/tc?ref=www_iphone&amp;lid=13860734038769946958&amp;order=11&amp;fm=alop&amp;tj=8R6_11_0_10_l1&amp;w_qd=IlPT2AEptyoA_ykwtOYc-PKxF62VinsmzFIWeBzS-3csRR_&amp;sec=19207&amp;di=16fa2a1bd2882dc0&amp;bdenc=1&amp;nsrc=IlPT2AEptyoA_yixCFOxCGZb8c3JV3T5ABfPNy6R2iv5nk_qva02ExEtRCT5QnvTUCGwdjObtwoDxUKa3mQjaBZOrqcVq89h8nXegPrx5hKLHx2cexZmPbCKDXBxmLyr8axPc12zQ25y1Gde5bOlt2sxat0T8R2sghfR8iT6lvy2ZI484VqZnF78N-xOHyD2CbyTdBeetHptSZbxBdOwGlPRsS2DYyNgvAuu8ONFOtSYnXso_wL8IsIfYFu2MSkKX_beStXhkhzNYpB1nyg53XAXpGzj6fT-GmpVYQeIye-FJ307MwmsJpzqKwtOxx4cG_tSHaP_sf5JCnoWdlcTBjx5QOLDRCHlOIB1FPWCvryhPlgSm83IN_SinS1PPq</t>
  </si>
  <si>
    <t>https://m.baidu.com/s?word=%E6%B1%A4%E8%87%A3%E4%B8%80%E5%93%81&amp;sa=re_dl_er_30420_1&amp;euri=6bb5d891ba214046be9a6b56e4a72125&amp;rqid=13860734038769946958&amp;oq=%E9%99%86%E5%AE%B6%E5%98%B4%E6%88%BF%E4%BA%A7%E7%BD%91%E6%96%B0%E6%88%BF</t>
  </si>
  <si>
    <t>上海最新开盘楼盘 嘉定碧桂园..</t>
  </si>
  <si>
    <t>上海最新开盘楼盘;碧桂园嘉誉主推85/115平三室;均价32000-35000元/㎡;看房送100元购物卡;详询售楼处zhiyuan365.com评价广告&amp;nbsp</t>
  </si>
  <si>
    <t>http://m.baidu.com/baidu.php?url=5imK00KQrkyuLC-1pex8ft3M07m92S8jPLautM_DeplU6l3nzNK6tlGrrlg6QcrGoWUl3mfrPvIcIDqg2QqS-S2Qez5QBSWiPP3kADHRt5x9R1nfXUmyr8ORoaLBPDar-WFuZLMXacKnFx-sTHrBfXC_NcZEKLEVcuTlbwkAZj7FXgFco0.7D_j9JxCsnkTXMTBaqSo0Ow6uB63ATxPHsn3Sg6WyAp7WFktISkf.U1Yk0ZDqsovtYVx_Elo71QgDsJg710KY5TM58J5geVjaElo71n2-kTs0pyYqnWc30ATqIv3sn0KdpHY0TA-b5Hc0mv-b5HfsnsKVIjYknjDLg1DsnH-xn1msnfKopHYs0ZFY5Hc4r0K-pyfqnH0YPjbYg1fsr7tknHfdnHuxnH04P16dg1b1njPxnH03n1T1g1Dsn1Rdn7tknHfLnj7xnHDYnj0sg1DknWDsPdtknjT1nWKxnHDznHndg1DkPjDzP7tknHf3PjPxnHDYP1b3g1DkPjRkn6KBpHYznjuxnW0snjKxnW0sn1D0Uynqn1m4P1R4P1cdg1Kxn0KkTA-b5H00TyPGujYs0ZFMIA7M5H00ULu_5HDsnjDzQHKxPWnzniYkn-tvPWmVr7tvrH0kQH00mycqn7ts0ANzu1Ys0ZKs5H00UMus5H08nj0snj0snj00Ugws5H00uAwETjYk0ZFJ5H00uANv5gIGTvR0uMfqn6KspjYs0Aq15H00mMTqnsK8IjYk0ZPl5HczP7tznW00IZN15Hb4PWb1nWnYPWn3PHfLrjTzPH60ThNkIjYkPj63nWmvnWfYnjDY0ZPGujdBrjnLuWnvnhnsmWb1myRd0AP1UHdDfH6snYFjrj04rDf3wHPa0A7W5HD0TA3qn0KkUgfqn0KkUgnqn0KlIjYs0AdWgvuzUvYqn7tsg100uA78IyF-gLK_my4GuZnqn7tsg100uZwGujYs0ANYpyfqQHD0mgPsmvnqn0KdTA-8mvnqn0KkUymqn0KhmLNY5H00uMGC5H00XMK_Ignqn0K9uAu_myTqnfKWThnqnWndnHR&amp;qid=b837f362c0b93ae5&amp;sourceid=601&amp;placeid=2&amp;rank=1&amp;shh=m.baidu.com&amp;word=%E9%99%86%E5%AE%B6%E5%98%B4%E5%BC%80%E7%9B%98%E7%9A%84%E6%A5%BC%E7%9B%98</t>
  </si>
  <si>
    <t>陆家嘴房产新房</t>
  </si>
  <si>
    <t>【上海浦东陆家嘴新房|陆家嘴新房信息网】-上海赶集网</t>
  </si>
  <si>
    <t>赶集网陆家嘴新房频道是最专业的上海新房网;为您提供大量的陆家嘴楼市新楼盘房屋出售信息;查找陆家嘴楼市新房...3g.ganji.com205条评价</t>
  </si>
  <si>
    <t>http://m.baidu.com/from=0/bd_page_type=1/ssid=0/uid=0/pu=usm%401%2Csz%40224_220%2Cta%40iphone___3_537/baiduid=2D7EB2CCC1D29C91CC1CACB01225D5A2/w=0_10_/t=iphone/l=1/tc?ref=www_iphone&amp;lid=12967130925404813147&amp;order=10&amp;fm=alop&amp;waplogo=1&amp;tj=www_normal_10_0_10_title&amp;vit=osres&amp;waput=1&amp;cltj=normal_title&amp;asres=1&amp;nt=wnor&amp;title=%E4%B8%8A%E6%B5%B7%E6%B5%A6%E4%B8%9C%E9%99%86%E5%AE%B6%E5%98%B4%E6%96%B0%E6%88%BF%7C%E9%99%86%E5%AE%B6%E5%98%B4%E6%96%B0%E6%88%BF%E4%BF%A1%E6%81%AF%E7%BD%91-%E4%B8%8A%E6%B5%B7%E8%B5%B6%E9%9B%86%E7%BD%91&amp;dict=21&amp;w_qd=IlPT2AEptyoA_ykwtOYc-PKxF62VinsmzFIXov8SyeW&amp;sec=19207&amp;di=3aa23fb97bcf751a&amp;bdenc=1&amp;nsrc=IlPT2AEptyoA_yixCFOxXnANedT62v3IVRHPMi6K_D45nk_qva02Et-ZZD06NybIZpPPuHOIe1-0hS7u0V3</t>
  </si>
  <si>
    <t>http://3g.ganji.com/sh_fang12/lujiazui/</t>
  </si>
  <si>
    <t>陆家嘴最近新开的楼盘</t>
  </si>
  <si>
    <t>2017大量上海全新上海陆家嘴房价信息就在安居客.优选平台;为您提供更详尽的房型;房价!找上海..m.anjuke.com61条评价广告&amp;nbsp</t>
  </si>
  <si>
    <t>http://m.baidu.com/baidu.php?url=5imK00jCEngKbL12A0iQKe7g61o4OkUKOmhVIXCTOOK1pKh52eJuBT3cZDqZlf-j72d4juAGsQCAmBSsPFwWw6oaUco9uLc1Ia1fWWbHrEaVenusfWTZOo5uIgOsobyov-GIrFBbM98tzGW9RrQVz0xhiXZmQD6XmPJg-e8MthGSSjQwBs.DD_ipxFhQQ6eRC6WJ6WuCG6k3QMu_qZK-X1s3ZsItUvQvTyj5jW9Ygu3l_O_Ygq8HovtAFWFu_vIPMHu_o_l32AM-CFhY_mRqhAOu9vn3RqrAOI9EtT2ISZxEserMaMI9uH9ElT2IvZx_sLqh75H9vUnPSEaM_sLL3UO7Hsn3Sg6WyAp7WWYd42d.U1Yz0ZDqsovtYVx_dSlqOPjaElJdkn2-kTs0IjLF1eJWsovtYVx_VeStvsKGUHYznW60u1dLTLFMUMPC0ZNG5fKspyfqn6KWpyfqPj010AdY5HnsnHKxnH0kPdtznjDkg1ckPH-xnH0krNt1PW0k0AVG5H00TMfqnWb30ANGujYknjfYrHwxPj03g1DkPjRkP-tknjbLrjNxrHnsndtknj61P1PxnH01PHRsg1DkPjTsnNtknHfsnjKxnHDznH0Lg1DsP1nzn7tknHckn1NxnHDYnHcYg1DkPj6YndtknHfLrH9xnHDYPHDz0AFG5HcsP-tznj0sn7tznj01nfKVm1Yzg1nLnj6sn1c1n7tsg1Kxn1Tsrj01nWfdg100TgKGujYs0Z7Wpyfqn0KzuLw9u1Ys0AqvUjY0mycqn7ts0ANzu1Ys0ZKs5H00UMus5H08nj0snj0snj00Ugws5H00uAwETjYk0ZFJ5H00uANv5gIGTvR0uMfqn6KspjYs0Aq15H00mMTqnsK8IjYk0ZPl5HczP7tznW00IZN15HDzP1nknWfsPHf1PHnvPjcLnWD30ZF-TgfqnHf3rjcvPWcYP1fsn6K1pyfqmhNBmHw-mhuWPAN9uWNBrfKWTvYqwDD3njPaf16srH9DrDR1f6K9m1Yk0ZK85H00TydY5H00Tyd15H00XMfqn0KVmdqhThqV5HnsnHIxn7tsg1Kxn7ts0Aw9UMNBuNqsUA78pyw15HKxn7tsg1Kxn7ts0AwYpyfqn0K-IA-b5iYk0A71TAPW5H00IgKGUhPW5H00Tydh5H00uhPdIjYs0AulpjYs0ZGsUZN15H00mywhUA7M5HD0mLFW5H63PWn&amp;qid=beba4ebfc4eaf5b9&amp;sourceid=601&amp;placeid=2&amp;rank=2&amp;shh=m.baidu.com&amp;word=%E9%99%86%E5%AE%B6%E5%98%B4%E6%9C%80%E8%BF%91%E6%96%B0%E5%BC%80%E7%9A%84%E6%A5%BC%E7%9B%98</t>
  </si>
  <si>
    <t>http://m.baidu.com/baidu.php?url=5imK00jCEngKbL12A5iod6aeIExEXbh_yXJ0mEo_NcRSuKGYU0NyiKciIagpXFxxXPyCZNd5x_ui89W9dseafg9POGn-7oZe2NWhWcEAIpI6LFdMCmvdf6ikTzZWSsQT184R_9TNiwY8kd4xbki0dBM0znyefbrZdumdUrRgicm-FRkuVs.7D_j9JxCsnkTXMTBaqSo0Ow6uB63ATxPHsn3Sg6WyAp7WFktISkf.U1Yk0ZDqsovtYVx_dSlqOPjaElJdkn2-kTs0IjLF1eJWYn2OJ_gnsJg710KGUHYznW60u1dLTLFMUMPC0ZNG5fKspyfqn6KWpyfqPj010AdY5HDsnHIxnH0krNt1PW0k0AVG5H00TMfqnWb30ANGujYknjfYrHwxPj03g1DkPjRkP-tknjbLrjNxrHnsndtknj61P1PxnH01PHRsg1DkPjTsnNtknHfsnjKxnHDznH0Lg1DsP1nzn7tknHckn1NxnHDYnHcYg1DkPj6YndtknHfLrH9xnHDYPHDz0AFG5HcsP-tznj0sn7tznj01nfKVm1Y1PWbLPHbLnWNxn7ts0Z7spyfqn0Kkmv-b5H00ThIYmyTqn0KEIhsq0A7B5HKxn0K-ThTqn0KsTjYs0A4vTjYsQW0snj0snj0s0AdYTjYs0AwbUL0qnfKzpWYs0Aw-IWdLpgP-0AuY5Hc0TA6qn0KET1Ys0AFL5Hn0UMfqnfK1XWYznWwxnWcs0ZwdT1Y4rHm4n1c1Pjm1rjRYP16LnWR30ZF-TgfqnHf3rjcvPWcYP1fsn6K1pyfqmhNBmHw-mhuWPAN9uWNBrfKWTvYqwDD3njPaf16srH9DrDR1f6K9m1Yk0ZK85H00TydY5H00Tyd15H00XMfqn0KVmdqhThqV5HKxn7ts0Aw9UMNBuNqsUA78pyw15HKxn7ts0AwYpyfqn0K-IA-b5iYk0A71TAPW5H00IgKGUhPW5H00Tydh5H00uhPdIjYs0AulpjYs0ZGsUZN15H00mywhUA7M5HD0mLFW5HDdPWmY&amp;qid=beba4ebfc4eaf5b9&amp;sourceid=601&amp;placeid=2&amp;rank=1&amp;shh=m.baidu.com&amp;word=%E9%99%86%E5%AE%B6%E5%98%B4%E6%9C%80%E8%BF%91%E6%96%B0%E5%BC%80%E7%9A%84%E6%A5%BC%E7%9B%98</t>
  </si>
  <si>
    <t>上海 新楼盘浦东惠南品牌优居 详询4006699884转0009</t>
  </si>
  <si>
    <t>上海 新楼盘建面约90-120㎡二期新品;约25万方品质大盘;商业配套齐全;火爆热销中!社区位于浦..m.data03.com评价广告&amp;nbsp</t>
  </si>
  <si>
    <t>http://m.baidu.com/baidu.php?url=5imK00avN5KLAny29w9qYqf9Rkw0ttqPBE6ar_p7XwfSh-mOHbJB-ExkyFA9pXmVUAIrFrHk7JF6s18HjHEZAszzNGxp7RvRIVl91QTFsJKAEvPxHucXUURWcQXCXJwHr9vJk2mEbxSn_f7CiYLGG4SpRAzJkBHT02R3zzk6yxNmpVzOb6.Db_ipx24h61ukwKOYclC2r59zspnjny9MPsnkNFWx-xu8e32AM-WI6h9ikxIsIZgKfYt8-P1tA-BZZjdsRP5Qa1Gk_EdwnTjr5jbSyZ1en5o_se5U9tSMjle_5o33TMzsSX1jlOgjESZj4qrZdenr1dl32AM-9I7fH7fmsSX1jlOgjESZj4qrZdenr1dsSxH9qXrZxl3x5u9qEdse5-dsRP5QfHPGmsSxu9qIhZueT5MY3xgI9qxZjb_sSxH9LqrZd_sSxH9q8ejlOj9tOZjEqTrOuzeEZ_LIrHugvUVMOfCnl-501W4XaPmuCy2erMGoR0.U1Yz0ZDqsovtYVx_8POAVqU2sJg710KY5TM58Jn-nWjfs_2-kTs0pyYqnWc30ATqILFB0ZNG5fKspyfqn6KWpyfqPj010AdY5HDsnHIxnH0krNt1PW0k0AVG5H00TMfqnWb30ANGujYknjfYrHwxPj03g1DkPjRkP-tknjbLrjNxrHnsndtknj61P1PxnH01PHRsg1DkPjTsnNtknHfsnjKxnHDznH0Lg1DsP1nzn7tknHckn1NxnHDYnHcYg1DkPj6YndtknHfLrH9xnHDYPHDz0AFG5HcsP-tznj0sn7tznj01nfKVm1Y1PjbdP1TLrjIxn7ts0Z7spyfqn0Kkmv-b5H00ThIYmyTqn0KEIhsqnH0snHcVn7tvn1ckQHDzg1mvPBY3g1m4njDVn7t3PHRVn0K9mWYsg100ugFM5H00TZ0qn0K8IM0qna3snj0snj0sn0KVIZ0qn0KbuAqs5H00ThCqn0KbugmqIv-1ufKhIjYz0ZKC5H00ULnqn0KBI1Y10A4Y5HD0TLCqnWcYg1czn0KYIgnqrjfzPHnkP1bkPjnYPHnsnjTdr0Kzug7Y5HDYrj6zPWmzPjR4P1f0Tv-b5ynYuAN-uju9m1Dkujnsnj60mLPV5RwKrj01fbn3njb3wj97nYc0mynqnfKsUWYs0Z7VIjYs0Z7VT1Ys0ZGY5H00UyPxuMFEUHYsg1Kxn0Kbmy4dmhNxTAk9Uh-bT1Ysg1Kxn0KbIA-b5H00ugwGujYVnfK9TLKWm1Ys0ZNspy4Wm1Ys0Z7VuWYs0AuWIgfqn0KhXh6qn0KlTAkdT1Ys0A7buhk9u1Yk0APzm1Yvn16YP0&amp;qid=c4deed6ac11d3008&amp;sourceid=601&amp;placeid=2&amp;rank=2&amp;shh=m.baidu.com&amp;word=%E9%99%86%E5%AE%B6%E5%98%B4%E9%AB%98%E5%93%81%E8%B4%A8%E6%A5%BC%E7%9B%98</t>
  </si>
  <si>
    <t>http://m.data03.com/#sh/lpzj/yuanyangwanhesiji05?utm_source=bdwx&amp;utm_medium=cpc&amp;utm_campaign=wap%2D%E4%B8%8A%E6%B5%B7%2D%E8%BF%9C%E6%B4%8B&amp;utm_content=%E8%BF%9C%E6%B4%8B%E6%B3%9B%E8%AF%8D&amp;utm_term=%E4%B8%8A%E6%B5%B7%20%E6%96%B0%E6%A5%BC%E7%9B%98_57456281458#tag</t>
  </si>
  <si>
    <t>陆家嘴最好的楼盘</t>
  </si>
  <si>
    <t>2017热销上海的房价-上海的房价Q房网真房源</t>
  </si>
  <si>
    <t>2017热销上海的房价-上海的房价;专业二手房网;详细二手房信息查询;房源充足!全新二手房;Q房..m.qfang.com92条评价广告&amp;nbsp</t>
  </si>
  <si>
    <t>http://m.baidu.com/baidu.php?url=5imK00KurCiWQ3Zg4-S8Z7SrKH4vhI3NWPsLVbr0NajWHBPJlmDbMS2KK6L60TXTmSrPds5xXDijOd6mQFkVBqRzufRNEBKNrAa0f4WW52zqVeMjzTZx9MFI1uHogdO0xHde8S3CnipHrTRBjLYSPJSU186Tc549uR4dXDrrjD-aDbEUh0.7b_ipxQvpvTzcclhTdHQ3cvp2XSa9G4mLmFCR_g_3_ZgKfYt8-P1tA-BZZjdsRP5QfHPGmOUqE4_O3OE43vp2TSi8z1G3vIMWYSrxj4qhZdvmIMVsSxH9qIvZdtT5M33IOVser1j4qrZu_sSEdsSxu9qxgjlS2M6uktEKA_nYQ7xHu3ed0.U1Yz0ZDqsovtYVx_dSllsegDsJg710KY5TM58JrdkQXOEP_0pyYqnWc30ATqILPzuv41p0KdpHY0TA-b5Hc0mv-b5HfsnsKVIjY1njDsg1DsnHIxnW0knNtznHR4g1DsnH-xn1msnfKopHYs0ZFY5Hc4r0K-pyfqnH0YPjbYg1fsr7tknHfdnHuxnH04P16dg1b1njPxnH03n1T1g1Dsn1Rdn7tknHfLnj7xnHDYnj0sg1DknWDsPdtknjT1nWKxnHDznHndg1DkPjDzP7tknHf3PjPxnHDYP1b3g1DkPjRkn6KBpHYznjuxnW0snjKxnW0sn1D0UynqPWDvPHbvnWTLg1ndnHfLPWmsndtsg1Kxn1RsrH6LPHc4g100TgKGujYs0Z7Wpyfqn0KzuLw9u1Ys0AqvUjY0mycqn7ts0ANzu1Ys0ZKs5H00UMus5H08nj0snj0snj00Ugws5H00uAwETjYk0ZFJ5H00uANv5gIGTvR0uMfqn6KspjYs0Aq15H00mMTqnsK8IjYk0ZPl5HczP7tznW00IZN15HDkrHfvPWD4njcznHTkrjmsnj6v0ZF-TgfqnHf3rjcvPWcYP1RYr0K1pyfqm1T3rHnzPH9WryPbuyFWufKWTvYqwDD3njPaf16srH9DrDR1f6K9m1Yk0ZK85H00TydY5H00Tyd15H00XMfqn0KVmdqhThqV5HnsnHIxn7tsg1Kxn7ts0Aw9UMNBuNqsUA78pyw15HKxn7tsg1Kxn7ts0AwYpyfqn0K-IA-b5iYk0A71TAPW5H00IgKGUhPW5H00Tydh5H00uhPdIjYs0AulpjYs0ZGsUZN15H00mywhUA7M5HD0mLFW5HfkrHf3&amp;qid=c7893258c9cdebce&amp;sourceid=601&amp;placeid=2&amp;rank=2&amp;shh=m.baidu.com&amp;word=%E9%99%86%E5%AE%B6%E5%98%B4%E6%9C%80%E5%A5%BD%E7%9A%84%E6%A5%BC%E7%9B%98</t>
  </si>
  <si>
    <t>http://m.qfang.com/shanghai/sale?utm_source=baidu&amp;utm_medium=cpc&amp;utm_term=WAP-SH-sale-21006304767-%E4%B8%8A%E6%B5%B7%E7%9A%84%E6%88%BF%E4%BB%B7</t>
  </si>
  <si>
    <t>上海高档楼盘-2017房价信息-安..</t>
  </si>
  <si>
    <t>上海高档楼盘;就上房产安居客新房.新开楼盘信息抢先掌握!上海高档楼盘房价走势;户型实景;周边交通配套;..m.anjuke.com广告&amp;nbsp</t>
  </si>
  <si>
    <t>http://m.baidu.com/baidu.php?url=5imK00KurCiWQ3Zg4EWCmS8VAizrX45NG8fpikirDJuK2x808j8QHTHq-9-woCuLDElKEIWzx-Np6XoG60xnhBB-1fmWaoLomMHofmjp7mo0cTFdEJY438AnGwxf6b7HGXKupWvKmUCban9KKgcrcyy4Ss-1-6HsRyw4oqxj0Cu9S-39Kf.7Y_ipxFhQQ6eRC6WJ6C8smvmCrSPe7erQKM9kslQhIXXro5fYr1wdurEUsmhn-MWg_LIMZW8zIT7jHzYD1pyn2X1jx_seAT2XMjx8sLSr7rOa1x9Len2XMa1g9u33Rqr7MI9E9sGtTrSOjEv2XKMZztDps1f_I-hHGL2.U1Yk0ZDqsovtYVx_dSllsegDsJg710KY5TM58Jr3LeydsJg710KGUHYznW60u1dLTLFMUMPC0ZNG5fKspyfqn6KWpyfqPj010AdY5HcsPWFxnH0kPdtznjDkg1ckPH-xn1msnfKopHYs0ZFY5Hc4r0K-pyfqnH0YPjbYg1fsr7tknHfdnHuxnH04P16dg1b1njPxnH03n1T1g1Dsn1Rdn7tknHfLnj7xnHDYnj0sg1DknWDsPdtknjT1nWKxnHDznHndg1DkPjDzP7tknHf3PjPxnHDYP1b3g1DkPjRkn6KBpHYznjuxnW0snjKxnW0sn1D0UynqnH0kn7t1P10LrHcdPjKxn7tsg100TgKGujYs0Z7Wpyfqn0KzuLw9u1Ys0AqvUjY0mycqn7ts0ANzu1Ys0ZKs5H00UMus5H08nj0snj0snj00Ugws5H00uAwETjYk0ZFJ5H00uANv5gIGTvR0uMfqn6KspjYs0Aq15H00mMTqnsK8IjYk0ZPl5HczP7tznW00IZN15HDLPHnYn1n4rjnLPW6zPj61PWmz0ZF-TgfqnHf3rjcvPWcYP1RYr0K1pyfqm1T3rHnzPH9WryPbuyFWufKWTvYqwDD3njPaf16srH9DrDR1f6K9m1Yk0ZK85H00TydY5H00Tyd15H00XMfqn0KVmdqhThqV5HKxn7tsg1Kxn0Kbmy4dmhNxTAk9Uh-bT1Ysg1Kxn7tsg100uZwGujYs0ANYpyfqQHD0mgPsmvnqn0KdTA-8mvnqn0KkUymqn0KhmLNY5H00uMGC5H00XMK_Ignqn0K9uAu_myTqnfKWThnqPjTLnH0&amp;qid=c7893258c9cdebce&amp;sourceid=601&amp;placeid=2&amp;rank=1&amp;shh=m.baidu.com&amp;word=%E9%99%86%E5%AE%B6%E5%98%B4%E6%9C%80%E5%A5%BD%E7%9A%84%E6%A5%BC%E7%9B%98</t>
  </si>
  <si>
    <t>http://m.anjuke.com/sh/loupan/?pi=baidu-cpcydaf-sh-tyongsh2&amp;kwid=20718543352&amp;utm_term=%e4%b8%8a%e6%b5%b7%e9%ab%98%e6%a1%a3%e6%a5%bc%e7%9b%98</t>
  </si>
  <si>
    <t>新开盘楼盘陆家嘴</t>
  </si>
  <si>
    <t>上海新开楼盘信息 嘉定碧桂园..</t>
  </si>
  <si>
    <t>上海新开楼盘信息;碧桂园嘉誉主推85/115平三室;均价32000-35000元/㎡;看房送100元购物卡;详询售楼处zhiyuan365.com评价广告&amp;nbsp</t>
  </si>
  <si>
    <t>http://m.baidu.com/baidu.php?url=5imK0005jsdF5gj3Bb5HU1_rASLfe93LHb-KHCTq1aabBnzxg1ZWk9OyhF98D4FRL-zH1_v9LxJ1aj3FdoqVMpt-kbQy4WjX5G8Lt03rejrRq3klD8XxOMCi8WFnire_Q9kTaGvibZXdLwBzPhRMHax_vx-ow0CzIRGVb3oZOmFzPxZVE0.7D_j9JxCsnkTXMTBaqSo0Ow6uB63ATxPHsn3Sg6WyAp7WFktISkf.U1Yk0ZDqYn2OJ_gnsJg71n2qEPQge0KY5TM58J5fsoSJsJg71Pj71lc0pyYqnWcz0ATqILPzuv41p0KdpHY0TA-b5Hc0mv-b5HfsnsKVIjYknjDLg1DsnH-xn1msnfKopHYs0ZFY5Hc4r0K-pyfqnH0YPjbYg1fsr7tknHfdnHuxnH04P16dg1b1njPxnH03n1T1g1Dsn1Rdn7tknHfLnj7xnHDYnj0sg1DknWDsPdtknjT1nWKxnHDznHndg1DkPjDzP7tknHf3PjPxnHDYP1b3g1DkPjRkn6KBpHYznjuxnW0snjKxnW0sn1D0Uynqn1m4P1R4P1cdg1Kxn0KkTA-b5H00TyPGujYs0ZFMIA7M5H00ULu_5H6LradbX-t3P19mQywl0A7B5HKxn0K-ThTqn0KsTjYs0A4vTjYsQW0snj0snj0s0AdYTjYs0AwbUL0qnfKzpWYs0Aw-IWdLpgP-0AuY5Hc0TA6qn0KET1Ys0AFL5Hn0UMfqnfK1XWYznWwxnWcs0ZwdT1Y4rHm4n1c1Pjm1rjRYP16LnWR30ZF-TgfqnHf3rjcvPWcYrHc4P6K1pyfqm1D1Pj6kryNWnhcvuHTdu6KWTvYqwDD3njPaf16srH9DrDR1f6K9m1Yk0ZK85H00TydY5H00Tyd15H00XMfqn0KVmdqhThqV5HKxn7ts0Aw9UMNBuNqsUA78pyw15HKxn7ts0AwYpyfqn0K-IA-b5iYk0A71TAPW5H00IgKGUhPW5H00Tydh5H00uhPdIjYs0AulpjYs0ZGsUZN15H00mywhUA7M5HD0mLFW5HDsrjf&amp;qid=c134819ec2b6e75f&amp;sourceid=160&amp;placeid=1&amp;rank=1&amp;shh=m.baidu.com&amp;word=%E6%96%B0%E5%BC%80%E7%9B%98%E6%A5%BC%E7%9B%98%E9%99%86%E5%AE%B6%E5%98%B4</t>
  </si>
  <si>
    <t>陆家嘴公寓楼盘</t>
  </si>
  <si>
    <t>陆家嘴公寓高档住宅公寓 豪华装修 0中介费 - 核心地段</t>
  </si>
  <si>
    <t>2016陆家嘴公寓首选「昊龙房产」;专注高档及涉外房产租赁服务;豪华装修;家具齐全;周边配套完善;核心地段..奢华别墅静安公寓长宁精选m.joannarealestate.com.cn广告&amp;nbsp</t>
  </si>
  <si>
    <t>http://m.baidu.com/baidu.php?url=5imK00jg1xzfNv-bs7zGEL_cSa9VUp-oRX332y27QNj_CAYTdm8iVmeqEeN5ivA_0CQfJ70fo8FfVsYJFNzHZO2cjKTOnY1Em7QiStC31swlszUBrJt4pIQCXloZ6xJz_huFITq_vIijEGcfOQi4dxghQpYNiK2s_GnOxDSgGeezbk5Zzf.7b_ipxQ24h2FhuQP7nIKh6hharJKHsn3Sg6WyAp7W_Lq5Z_R.U1Yk0ZDqsovtYVx_8pERC_2-kTs0IjLaEU1idSz4JqiB0A-V5Hczn6KM5gI1ThI8Tv60Iybq0ZKGujYz0APGujYYnjn0Ugfqn10sr7tznjmzg1DsnHIxn1msnfKopHYs0ZFY5Hc4r0K-pyfqnH0YPjbYg1fsr7tknHfdnHuxnH04P16dg1b1njPxnH03n1T1g1Dsn1Rdn7tknHfLnj7xnHDYnj0sg1DknWDsPdtknjT1nWKxnHDznHndg1DkPjDzP7tknHf3PjPxnHDYP1b3g1DkPjRkn6KBpHYznjuxnW0snjKxnW0sn1D0Uynqn-tknjDsg1ndnjnYPjc3P-ts0Z7spyfqn0Kkmv-b5H00ThIYmyTqn0KEIhsqrjT3Qywlg16Lr76VuZC0mycqn7ts0ANzu1Ys0ZKs5H00UMus5H08nj0snj0snj00Ugws5H00uAwETjYs0ZFJ5H00uANv5gIGTvR0uMfqn6KspjYs0Aq15H00mMTqnsK8IjYk0ZPl5HczP7tznW00IZN15Hc3n1f1njm3PWTkPWfLPj6LnHc0ThNkIjYkPj63nWmvnWf3PWRv0ZPGujd9uyubuHuWnhF9m1bsrHR40AP1UHdDfH6snYFjrj04rDf3wHPa0AkBT1YYnHmL0A7W5HD0TA3qn0KkUgfqn0KkUgnqn0KlIjYs0AdWgvuzUvYqn7tsg1Kxn0Kbmy4dmhNxTAk9Uh-bT1YknjR1nH04g1Kxn7ts0AwYpyfqn0K-IA-b5HR0mgPsmvnqn0KdTA-8mvnqn0KkUymqn0KhmLNY5H00uMGC5H00XMK_Ignqn0K9uAu_myTqnfKWThnqnWbdP1m&amp;qid=aefde6c2bac90959&amp;sourceid=160&amp;placeid=1&amp;rank=1&amp;shh=m.baidu.com&amp;word=%E9%99%86%E5%AE%B6%E5%98%B4%E5%85%AC%E5%AF%93%E6%A5%BC%E7%9B%98</t>
  </si>
  <si>
    <t>http://m.joannarealestate.com.cn/sh/</t>
  </si>
  <si>
    <t>陆家嘴中央公寓;房价多少;楼盘;出售;信息;楼市;上海...</t>
  </si>
  <si>
    <t>上海Q房网提供上海陆家嘴中央公寓新房;实时房价、户型图、地址、交通和周边配套、开盘动态等楼盘信息;专注为...m.qfang.com92条评价</t>
  </si>
  <si>
    <t>http://m.baidu.com/from=0/bd_page_type=1/ssid=0/uid=0/pu=usm%402%2Csz%40224_220%2Cta%40iphone___3_537/baiduid=2D7EB2CCC1D29C91CC1CACB01225D5A2/w=0_10_/t=iphone/l=1/tc?ref=www_iphone&amp;lid=12609488255739038041&amp;order=9&amp;fm=alop&amp;waplogo=1&amp;tj=www_normal_9_0_10_title&amp;vit=osres&amp;waput=2&amp;cltj=normal_title&amp;asres=1&amp;nt=wnor&amp;title=%E9%99%86%E5%AE%B6%E5%98%B4%E4%B8%AD%E5%A4%AE%E5%85%AC%E5%AF%93%2C%E6%88%BF%E4%BB%B7%E5%A4%9A%E5%B0%91%2C%E6%A5%BC%E7%9B%98%2C%E5%87%BA%E5%94%AE%2C%E4%BF%A1%E6%81%AF%2C%E6%A5%BC%E5%B8%82%2C%E4%B8%8A%E6%B5%B7...&amp;dict=30&amp;w_qd=IlPT2AEptyoA_ykwtOYc-PKxF62Sl79n7SYXc4HT7Q_&amp;sec=19207&amp;di=a8df0da766d7222f&amp;bdenc=1&amp;nsrc=IlPT2AEptyoA_yixCFOxXnANedT62v3IGtiEMy6K2XSxokDyqRLwG2VoZTfuKTrIBUfws7aFd2xYtXLR0W9e8a</t>
  </si>
  <si>
    <t>http://m.qfang.com/shanghai/newhouse/2887</t>
  </si>
  <si>
    <t>http://m.baidu.com/from=0/bd_page_type=1/ssid=0/uid=0/pu=usm%402%2Csz%40224_220%2Cta%40iphone___3_537/baiduid=2D7EB2CCC1D29C91CC1CACB01225D5A2/w=0_10_/t=iphone/l=3/tc?ref=www_iphone&amp;lid=12609488255739038041&amp;order=1&amp;fm=alop&amp;tj=www_normal_1_0_10_title&amp;vit=osres&amp;m=8&amp;srd=1&amp;cltj=cloud_title&amp;asres=1&amp;nt=wnor&amp;title=%E9%99%86%E5%AE%B6%E5%98%B4%E4%B8%AD%E5%A4%AE%E5%85%AC%E5%AF%93_%E4%B8%8A%E6%B5%B7%E9%99%86%E5%AE%B6%E5%98%B4%E4%B8%AD%E5%A4%AE%E5%85%AC%E5%AF%93_%E6%A5%BC%E7%9B%98%E8%AF%A6..._%E7%BD%91%E6%98%93%E6%88%BF%E4%BA%A7&amp;dict=21&amp;w_qd=IlPT2AEptyoA_ykwtOYc-PKxF62Sl79n7SYXc4HT7Q_&amp;sec=19207&amp;di=9abf581c55756436&amp;bdenc=1&amp;nsrc=IlPT2AEptyoA_yixCFOxXnANedT62v3IDhDPLS2FATv5zJfoxP4kHREsRCD82Sm5Uy4LxyyGdMJR</t>
  </si>
  <si>
    <t>陆家嘴租房;专业陆家嘴租房平台;万条房源同步更新;地铁租房;低价租房;小面积租房!浦东新区徐汇区普陀区sh.centanet.com70条评价广告&amp;nbsp</t>
  </si>
  <si>
    <t>http://m.baidu.com/baidu.php?url=5imK00jg1xzfNv-bsjNia1MfL17fWUVCXsg502koPbKTJupAySZudTquQvtP2S8gytuvY-z5XQV0drjCFvARpzOQXbjGnJC4dj515621FFUN8gPUEnaT1IAtDbFVc6SwI1oGn6Nrup4wtvbiaTve756sKF2iBDkFAXxK6LC2Em7rFHrrBs.7D_iwdXR2mJjnipacPnZj6d_4C2rj2qM9s56ekGY_pUvTyj-3IxQfY2XKMZztDps1f_Ir1x8R0.U1Y10ZDqsovtYVx_8pERC_2-kTs0IjLaEU1idS1g3oXO0A-V5Hczn6KM5gI1ThI8Tv60Iybq0ZKGujYz0APGujYYnjn0Ugfqn10sr7tknjDLg1csnH7xnWDdrNtknjD4g1nvnjD0pvbqn0KzIjYzrH60uy-b5HDsPjf4P7tYnj9xnHDYPHDvg1DsrHT3PNt4n101g1DsrjnLndtknjndPHKxnHDYP10kg1DkPj0sn7tknHcknjIxnH0Ln1csg1DknWD1PNtknHfknWwxnHDYrjf1g1DkPjT4r7tknHfdnHc0mhbqnW0vg1csnj0sg1csnjnk0AdW5HmznW01rHmYPNt1PWDdnj0vnWIxn7tsg1nvnHbLP1n3n-ts0Z7spyfqn0Kkmv-b5H00ThIYmyTqn0KEIhsqrjT3Qywlg16Lr76VuZC0mycqn7ts0ANzu1Ys0ZKs5H00UMus5H08nj0snj0snj00Ugws5H00uAwETjYs0ZFJ5H00uANv5gIGTvR0uMfqn6KspjYs0Aq15H00mMTqnsK8IjYk0ZPl5HczP7tznW00IZN15HD1PHRzPjDkPHDkPHc3P1bsrHmd0ZF-TgfqnHf3rjcvPWcYrjmdP6K1pyfqmyNhuARvm1FBmyn4njbdrfKWTvYqwDD3njPaf16srH9DrDR1f6K9m1Yk0ZK85H00TydY5H00Tyd15H00XMfqn0KVmdqhThqV5Hcsn1wxn7tsg1Kxn7ts0Aw9UMNBuNqsUA78pyw15HKxn7tsg1Kxn7ts0AwYpyfqn0K-IA-b5Hn0mgPsmvnqn0KdTA-8mvnqn0KkUymqn0KhmLNY5H00uMGC5H00XMK_Ignqn0K9uAu_myTqnfKWThnqnWbvr0&amp;qid=aefde6c2bac90959&amp;sourceid=160&amp;placeid=1&amp;rank=3&amp;shh=m.baidu.com&amp;word=%E9%99%86%E5%AE%B6%E5%98%B4%E5%85%AC%E5%AF%93%E6%A5%BC%E7%9B%98</t>
  </si>
  <si>
    <t>陆家嘴中央公寓;东绣路99弄-上海陆家嘴中..._上海安居客</t>
  </si>
  <si>
    <t>河对岸是上海科技馆和陆家嘴中央公寓由20余幢高层和小高层组成;是世纪公园附近的景观楼盘;靠近世纪公园8号门...m.anjuke.com203条评价</t>
  </si>
  <si>
    <t>http://m.baidu.com/from=0/bd_page_type=1/ssid=0/uid=0/pu=usm%402%2Csz%40224_220%2Cta%40iphone___3_537/baiduid=2D7EB2CCC1D29C91CC1CACB01225D5A2/w=0_10_/t=iphone/l=1/tc?ref=www_iphone&amp;lid=12609488255739038041&amp;order=8&amp;fm=alop&amp;waplogo=1&amp;tj=www_normal_8_0_10_title&amp;vit=osres&amp;waput=2&amp;cltj=normal_title&amp;asres=1&amp;nt=wnor&amp;title=%E9%99%86%E5%AE%B6%E5%98%B4%E4%B8%AD%E5%A4%AE%E5%85%AC%E5%AF%93%2C%E4%B8%9C%E7%BB%A3%E8%B7%AF99%E5%BC%84-%E4%B8%8A%E6%B5%B7%E9%99%86%E5%AE%B6%E5%98%B4%E4%B8%AD..._%E4%B8%8A%E6%B5%B7%E5%AE%89%E5%B1%85%E5%AE%A2&amp;dict=21&amp;w_qd=IlPT2AEptyoA_ykwtOYc-PKxF62Sl79n7SYXc4HT7Q_&amp;sec=19207&amp;di=26763a271c43e3cc&amp;bdenc=1&amp;nsrc=IlPT2AEptyoA_yixCFOxXnANedT62v3IGtiUKyRF_Tv5nk_qva02Et9fEFXwL8KLFkf5sHf0sqcEwX_u0V3</t>
  </si>
  <si>
    <t>http://m.anjuke.com/sh/community/116/</t>
  </si>
  <si>
    <t>【陆家嘴中央公寓一期楼盘详情|陆家嘴中央公寓一期...</t>
  </si>
  <si>
    <t>上海乐居网提供懋源·钓云台售楼电话(400-606-6969转24699)、最新房价、地址、交通和周边配套、开盘动态、...data.house.sina.com.cn124条评价</t>
  </si>
  <si>
    <t>http://m.baidu.com/from=0/bd_page_type=1/ssid=0/uid=0/pu=usm%402%2Csz%40224_220%2Cta%40iphone___3_537/baiduid=2D7EB2CCC1D29C91CC1CACB01225D5A2/w=0_10_/t=iphone/l=1/tc?ref=www_iphone&amp;lid=12609488255739038041&amp;order=10&amp;fm=alop&amp;tj=www_normal_10_0_10_title&amp;url_mf_score=4&amp;vit=osres&amp;m=8&amp;cltj=cloud_title&amp;asres=1&amp;title=%E9%99%86%E5%AE%B6%E5%98%B4%E4%B8%AD%E5%A4%AE%E5%85%AC%E5%AF%93%E4%B8%80%E6%9C%9F%E6%A5%BC%E7%9B%98%E8%AF%A6%E6%83%85%7C%E9%99%86%E5%AE%B6%E5%98%B4%E4%B8%AD%E5%A4%AE%E5%85%AC%E5%AF%93%E4%B8%80%E6%9C%9F...&amp;dict=32&amp;w_qd=IlPT2AEptyoA_ykwtOYc-PKxF62Sl79n7SYXc4HT7Q_&amp;sec=19207&amp;di=04e13eefd0677482&amp;bdenc=1&amp;nsrc=IlPT2AEptyoA_yixCFOxXnANedT62v3IIhOJNGBQ0SuhmI3ogfreXdNpX88wLjrIBVL6djPPtAoDljzyQS-vzBAx</t>
  </si>
  <si>
    <t>http://house.leju.com/sh2515/xinxi/</t>
  </si>
  <si>
    <t>陆家嘴公寓楼盘_相关词汇</t>
  </si>
  <si>
    <t>酒店式公寓酒店式管理服务公寓复式房一种经济型住宅个人房源指业主自己的房源服务式公寓酒店性质的物业二手房很久很贵依然供不应求精装修固定面铺装或粉刷完成租房应届毕业生的头等大事房地产指房产和地产的总称房产指有墙面和立体结构</t>
  </si>
  <si>
    <t>http://m.baidu.com/from=0/bd_page_type=1/ssid=0/uid=0/pu=usm%402%2Csz%40224_220%2Cta%40iphone___3_537/baiduid=2D7EB2CCC1D29C91CC1CACB01225D5A2/w=0_10_/t=iphone/l=1/tc?ref=www_iphone&amp;lid=12609488255739038041&amp;order=11&amp;fm=alop&amp;tj=8R6_11_0_10_l1&amp;w_qd=IlPT2AEptyoA_ykwtOYc-PKxF62Sl79n7SYXc4HT7Q_&amp;sec=19207&amp;di=b40eb89d787691e9&amp;bdenc=1&amp;nsrc=IlPT2AEptyoA_yixCFOxCGZb8c3JV3T5ABfPNy6R2iv5nk_qva02ExEtRCT5QnvTUCGwdjObqAoDxXye3mQj9BBOrqcVtn9h8kuMgPrxeh_LHx2cehZmPbDlDXBxmQar8axPc12zQ2991GdeewWlt290vt0Sb3JLy17IeH_mqfn_EZT92p8ZwYuuTYlJNSCxC3zFzcqzr8tuXVap2tTAHY33eiIYFHJfbdvb8bEYOdm2pi-iLdqmEMFTWYjZBn91XKigCQSuoRKoZ-RHmiclA8-_9HzngOiEIHVMXBuNzftbY3_IMgmvGZyGNwtPuR4fGKtWLKO5r45COXpaalcTUzx9QuKuRiHiP9A9EPWGjryhO6gZnX3ENqTMti1MDeKv_McOBa</t>
  </si>
  <si>
    <t>https://m.baidu.com/s?word=%E9%85%92%E5%BA%97%E5%BC%8F%E5%85%AC%E5%AF%93&amp;sa=re_dl_er_30420_1&amp;euri=166bba5b57d44dd3889e44157288ddae&amp;rqid=12609488255739038041&amp;oq=%E9%99%86%E5%AE%B6%E5%98%B4%E5%85%AC%E5%AF%93%E6%A5%BC%E7%9B%98</t>
  </si>
  <si>
    <t>陆家嘴公寓 - 高档公寓租赁，限时特惠，租客0佣金 - 交通方便..</t>
  </si>
  <si>
    <t>「昊龙房产」高档住宅豪华装修，陆家嘴公寓 长租公寓，家具家电配套..m.joannareales..广告&amp;nbsp</t>
  </si>
  <si>
    <t>http://m.baidu.com/baidu.php?url=5imK00jg1xzfNv-bsaaiOLvvW6A7IAHiZLSQZCb62y7zzhCcp2okJUlNfS01CIgcGo3r336iOsvnt-BJokzrQwZpYMgY4JoJ2mZtnkl3UropCCzR7H63IaE1RQL4o-VF96TOzvu0nitTU-3wVlGWXAJANzaM9zv2P2vjfgE2HV4hc-7ff0.7b_ipxQ24h2FhuQP7nIKh6hharJKHsn3Sg6WyAp7W_Lq5Z_R.U1Yk0ZDqsovtYVx_8pERC_2-kTs0IjLaEU1idSz4JqiB0A-V5HfsPfKM5gI1ThI8Tv60Iybq0ZKGujYz0APGujYYnjn0Ugfqn10kn7tznjmzg1DsnHIxn1msnfKopHYs0ZFY5Hc4r0K-pyfqnH0YPjbYg1fsr7tknHfdnHuxnH04P16dg1b1njPxnH03n1T1g1Dsn1Rdn7tknHfLnj7xnHDYnj0sg1DknWDsPdtknjT1nWKxnHDznHndg1DkPjDzP7tknHf3PjPxnHDYP1b3g1DkPjRkn6KBpHYznjuxnW0snjKxnW0sn1D0Uynqn-t4njPxn1Rsn1fYnW6vg100TgKGujYs0Z7Wpyfqn0KzuLw9u1Ys0AqvUjY3P16VuZGxrjT3yadbX6K9mWYsg100ugFM5H00TZ0qn0K8IM0qna3snj0snj0sn0KVIZ0qn0KbuAqs5H00ThCqn0KbugmqIv-1ufKhIjYz0ZKC5H00ULnqn0KBI1Y10A4Y5HD0TLCqnWcYg1czn0KYIgnqnW61PjnsPW6vP1DvPjTYrjTkn6Kzug7Y5HDYrj6zPWmzPj6vPHm0Tv-b5y7-uhw-Phnzmh7WrH04PHb0mLPV5RwKrj01fbn3njb3wj97nYc0UAF15HfkPWT0mynqnfKsUWYs0Z7VIjYs0Z7VT1Ys0ZGY5H00UyPxuMFEUHYsg1Kxn7ts0Aw9UMNBuNqsUA78pyw15HDsrj6srjFxn7tsg100uZwGujYs0ANYpyfqnsK9TLKWm1Ys0ZNspy4Wm1Ys0Z7VuWYs0AuWIgfqn0KhXh6qn0KlTAkdT1Ys0A7buhk9u1Yk0APzm1YdnWn&amp;qid=aefde6c2bac90959&amp;sourceid=941&amp;placeid=12&amp;rank=1&amp;shh=m.baidu.com&amp;word=%E9%99%86%E5%AE%B6%E5%98%B4%E5%85%AC%E5%AF%93%E6%A5%BC%E7%9B%98</t>
  </si>
  <si>
    <t>[汤臣一品]陆家嘴430平顶级精装公寓单价17万_汤臣一品....</t>
  </si>
  <si>
    <t>2017年2月13日-汤臣一品位于浦东陆家嘴板块;项目地址为花园石桥...2月26日投资自住两相宜 常州小公寓楼盘在此...m.focus.cn评价</t>
  </si>
  <si>
    <t>http://m.baidu.com/from=0/bd_page_type=1/ssid=0/uid=0/pu=usm%402%2Csz%40224_220%2Cta%40iphone___3_537/baiduid=2D7EB2CCC1D29C91CC1CACB01225D5A2/w=0_10_/t=iphone/l=1/tc?ref=www_iphone&amp;lid=12609488255739038041&amp;order=6&amp;fm=alop&amp;waplogo=1&amp;tj=www_normal_6_0_10_title&amp;vit=osres&amp;waput=2&amp;cltj=normal_title&amp;asres=1&amp;nt=wnor&amp;title=%5B%E6%B1%A4%E8%87%A3%E4%B8%80%E5%93%81%5D%E9%99%86%E5%AE%B6%E5%98%B4430%E5%B9%B3%E9%A1%B6%E7%BA%A7%E7%B2%BE%E8%A3%85%E5%85%AC%E5%AF%93%E5%8D%95%E4%BB%B717%E4%B8%87_%E6%B1%A4%E8%87%A3%E4%B8%80%E5%93%81...&amp;dict=-1&amp;w_qd=IlPT2AEptyoA_ykwtOYc-PKxF62Sl79n7SYXc4HT7Q_&amp;sec=19207&amp;di=ec4c3e1adf77dc1b&amp;bdenc=1&amp;nsrc=IlPT2AEptyoA_yixCFOxXnANedT62v3IGtiXKitFAXSxo9jpnO4nZQRAXjzaQHaMZpPPdT4KqBgYwk0vQDh6nMESu_9StW5d78zwdca</t>
  </si>
  <si>
    <t>http://m.focus.cn/sh/loupan/11497/dongtai/64601/</t>
  </si>
  <si>
    <t>陆家嘴附近的公寓楼盘(共84个)电话、地址、营业时间</t>
  </si>
  <si>
    <t>A.陆家嘴金融城人才公寓东绣路1006弄1-13号B.陆家嘴国际人才公寓浦东新区浦东大道1638号百度智能聚合</t>
  </si>
  <si>
    <t>http://m.baidu.com/from=0/bd_page_type=1/ssid=0/uid=0/pu=usm%402%2Csz%40224_220%2Cta%40iphone___3_537/baiduid=2D7EB2CCC1D29C91CC1CACB01225D5A2/w=0_10_/t=iphone/l=1/tc?ref=www_iphone&amp;lid=12609488255739038041&amp;order=4&amp;fm=alop&amp;tj=poi_nobiz_mul_w_4_0_10_l1&amp;w_qd=IlPT2AEptyoA_ykwtOYc-PKxF62Sl79n7SYXc4HT7Q_&amp;sec=19207&amp;di=7b86f7a897225d67&amp;bdenc=1&amp;nsrc=IlPT2AEptyoA_yixCFOxCGZb8c3JV3T5ABfPNy6R2iv5nk_qva02EtAfEVX5QHqMIlX5gTGasAoDxiDcL6h8l1VOrhgxczF5lSjwdfaewMbTQdV0agAUOhOUHjIgl0vKn4Zzg2Z8BQgoBl6b8rSydANbuP4VaMYf7xHExWS5n0yQYoO-F-zP7-m6R82OXjKuO3bDd1azr8tgV6ac2tTACTCFvXdAJChgf0raztY-L33Hik-jPtKbIvFPVGmIQiEMShuRXOjfoKSmU-6Cj-Mj0kVB5EeTdtSHFnYaTROI7PcyTrDTExuuFTyGOx2OqgqQCQsiDQ38vth6KVpmh5NdYpkJMsKzNjyWGSQyINXyrBjSLURjjl48RwCfkIYOH1K6TdNp_qQDH8kIbT_t5wTCtyehGru1wAkLGQlqDivru8xMfUgaHlOufEPXcFUL9iL0Blr0E5OGFhWTSI5uktTWIh_3VRaT2l24rXnJqiu7xZGUYMvZT01SwTtmlHQS4lefhLjgEjGXD2Ttyg5XpwK2mvvFnzPj6lS8p-8QIOOp_ql5AkBLvxRBLle7vY_id--iTQmG8GvDTW35uJlMpuv8qyISsPFyVOlKHtSwQP2npcPytWhpSyNExB8EXrAQA6bFm2gSIeKbG5yfBZuH0E5e5Bcv28OAM7HTz0D1BJEnQnTp_7CwQgknc7EdgUNpCfnaZyjlksBsJZrtk2R0DvbVtEsVFsVUQVR1zJilSCqxOxmLa0AYpHlwcbkaLVetRvXUeDVcxhoq2-4BbwmoDw4pszNmkjaI-dgl2hbFPleIb7_yJ0V2cnaINGvjjZakibcP5o5fqq_wQH4IxPZPIYZVp_vaWTa_0IfZOUg6ZrK0VRotsYJAuSgW3oNMKVlRJK78Ad-5bIoE3GVB9wNa0IZnwu-UI5j10UWuGPnQ-CEdrUDGw3yUCHLBRyZNgX9gAudBncDODmKpNt48ra-ti8WbMxVzgJn10oQKGxfWya8uaThEXbnK8fidl7FO80pR9cAQ8zhONx9VDvQOKiKeh4PIwtoj7l5zEvJkk0vFruYCnQrS4AH93AtfTOIgURMzgruNUu5M9lhOefin2FwazIdkwzTEVeAlfeL2xmLPfhHcQbpidyfqep7z-AwOyIsXporpiNEB_VsD4mO4YRJBLFz9REX96XPehHlVgDdd5gq</t>
  </si>
  <si>
    <t>https://m.baidu.com/sf?openapi=1&amp;dspName=iphone&amp;from_sf=1&amp;pd=poi&amp;pn=0&amp;rn=10&amp;nqt=s&amp;resource_id=4255&amp;word=%E9%99%86%E5%AE%B6%E5%98%B4%E5%85%AC%E5%AF%93%E6%A5%BC%E7%9B%98&amp;nwd=%E9%99%86%E5%AE%B6%E5%98%B4%E5%85%AC%E5%AF%93%E6%A5%BC%E7%9B%98&amp;title=%E9%99%86%E5%AE%B6%E5%98%B4%E5%85%AC%E5%AF%93%E6%A5%BC%E7%9B%98&amp;ext=%7B%22c%22:%22289%22;%22loc%22:%22%22;%22poi_cityname%22:%22%E4%B8%8A%E6%B5%B7%E5%B8%82%22;%22b%22:%22%22;%22target%22:%22%22;%22center%22:%22%22;%22type%22:%220%22;%22nwd%22:%22%E9%99%86%E5%AE%B6%E5%98%B4%E5%85%AC%E5%AF%93%E6%A5%BC%E7%9B%98%22;%22source_city_code%22:%22289%22;%22user_loc%22:%22%22;%22center_type%22:%22%22%7D&amp;poi_type=house&amp;hit_sid=yes&amp;lid=12609488255739038041&amp;ms=1&amp;frsrcid=46678&amp;frorder=4</t>
  </si>
  <si>
    <t>2017年2月10日-网易最热娱乐社区  直播—海量女神  资讯—女神...新楼盘库&gt; 上海&gt; 浦东&gt; 金杨&gt; 陆家嘴大...xf.house.163.com68条评价</t>
  </si>
  <si>
    <t>http://m.baidu.com/from=0/bd_page_type=1/ssid=0/uid=0/pu=usm%401%2Csz%40224_220%2Cta%40iphone___3_537/baiduid=2D7EB2CCC1D29C91CC1CACB01225D5A2/w=0_10_/t=iphone/l=3/tc?ref=www_iphone&amp;lid=13743383798423942585&amp;order=7&amp;fm=alop&amp;tj=www_normal_7_0_10_title&amp;vit=osres&amp;m=8&amp;srd=1&amp;cltj=cloud_title&amp;asres=1&amp;title=%E9%99%86%E5%AE%B6%E5%98%B4%E5%A4%A7%E4%BA%BA%E7%89%A9_%E4%B8%8A%E6%B5%B7%E9%99%86%E5%AE%B6%E5%98%B4%E5%A4%A7%E4%BA%BA%E7%89%A9_%E6%A5%BC%E7%9B%98%E8%AF%A6%E6%83%85_..._%E7%BD%91%E6%98%93%E6%88%BF%E4%BA%A7&amp;dict=21&amp;w_qd=IlPT2AEptyoA_ykwtOYc-PKxF62VnoIaySQXov8VvhctNuo6Pi6cq77&amp;sec=19207&amp;di=55b96526d5185271&amp;bdenc=1&amp;nsrc=IlPT2AEptyoA_yixCFOxXnANedT62v3IDhDPLS2FATv5zJfoxP4kHREsRCD82Sm5Uy0E-iyGdMJR</t>
  </si>
  <si>
    <t>2017上海陆家嘴公馆二手房出售 上海陆家嘴公馆房价查看-链家网</t>
  </si>
  <si>
    <t>2017上海陆家嘴公馆小区房源信息查看;上海陆家嘴公馆房价走势;上海链家房产网为提供详细的小..[房屋面积]70-90平90-110平[经典户型]两居三居sh.lianjia.com303条评价广告&amp;nbsp</t>
  </si>
  <si>
    <t>http://m.baidu.com/baidu.php?url=5imK00jg1xzfNv-bsQNaXN7s6tCBSItETaZT3_L6M0k44uo2ahErYjNeC8aflatWYsFN3QsR4jCuVGMColwxOJnZz__U8y2o4yU9XJr8wxRHlQmqCbAiJCivBEiLuxgAxz_n5vSShF9-lWbnEOZCoAAjIL3W4cVDoZYMHLG3dwVXoLVCNs.7D_ipx2rozCEuBzEuw0hprGvjy1h6qhlz88zzzz8Ex__e32AM-WI6h9ikX1BsIT7jHzlRL5spynXrZo6CpXy6hUik9tS1jlenr1v3x5GsS8ejlSrZ1L3ISOj_lT5M8sSL1sSEH9tqvZx_sSEu9tqvZu8sSL3T5MEsSLGserMFdsRP5Qal26h26k9tSMjle_5VlT5Mvmxgu9LOj9tqvZd_se5o9tqvZutrZdq8Z1vmxUqTr14xJ3x5I9LOj9qUn5M8seOo9LOgFdsRP5Qa1Gk_Edwnmx5GsS8ejeXMj4qhZdvmIOs3x5I9qUnr1l3x5I9vxj9qxU9tqhZvOgj_SywHsn3Sg6WyAp7W_otIvwf.U1Yz0ZDqsovtYVx_8pERC_2-kTs0IjLF1eJWsovtYVx_8p84LfKGUHYznWc0u1dLTLFMUMPC0ZNG5fKspyfqn6KWpyfqPj010AdY5HnsnHIxnH0kPdtknjD4g1nvnjD0pvbqn0KzIjYzrH60uy-b5HDsPjf4P7tYnj9xnHDYPHDvg1DsrHT3PNt4n101g1DsrjnLndtknjndPHKxnHDYP10kg1DkPj0sn7tknHcknjIxnH0Ln1csg1DknWD1PNtknHfknWwxnHDYrjf1g1DkPjT4r7tknHfdnHc0mhbqnW0vg1csnj0sg1csnjnk0AdW5HDvrH0kPWD4njPxn1m3njnYn1Tdg1nvrjRkPjc4n-ts0Z7spyfqn0Kkmv-b5H00ThIYmyTqn0KEIhsqrjT3Qywlg16Lr76VuZC0mycqn7ts0ANzu1Ys0ZKs5H00UMus5H08nj0snj0snj00Ugws5H00uAwETjYk0ZFJ5H00uANv5gIGTvR0uMfqn6KspjYs0Aq15H00mMTqnsK8IjYk0ZPl5HczP7tznW00IZN15HDznWmkrHmsnHRLrHbvPW03n1bv0ZF-TgfqnHf3rjcvPWcYrjmdP6K1pyfqmyNhuARvm1FBmyn4njbdrfKWTvYqwDD3njPaf16srH9DrDR1f6K9m1Yk0ZK85H00TydY5H00Tyd15H00XMfqnfKVmdqhThqV5HKxn7tsg100uA78IyF-gLK_my4GuZnqn7tsg1Kxn0KbIA-b5H00ugwGujYVnfK9TLKWm1Ys0ZNspy4Wm1Ys0Z7VuWYs0AuWIgfqn0KhXh6qn0KlTAkdT1Ys0A7buhk9u1Yk0APzm1YYP1TsP6&amp;qid=aefde6c2bac90959&amp;sourceid=160&amp;placeid=1&amp;rank=2&amp;shh=m.baidu.com&amp;word=%E9%99%86%E5%AE%B6%E5%98%B4%E5%85%AC%E5%AF%93%E6%A5%BC%E7%9B%98</t>
  </si>
  <si>
    <t>http://m.sh.lianjia.com/ershoufang/q5011000011980?utm_source=baidu&amp;utm_medium=ppc&amp;utm_term=%E4%B8%8A%E6%B5%B7%E9%99%86%E5%AE%B6%E5%98%B4%E5%85%AC%E9%A6%862&amp;utm_content=%E6%B5%A6%E4%B8%9C%E5%B0%8F%E5%8C%BA%E8%AF%8D+%E5%9C%B0%E5%9F%9F2&amp;utm_campaign=%E6%B5%A6%E4%B8%9C%E5%B0%8F%E5%8C%BA%E8%AF%8D2</t>
  </si>
  <si>
    <t>陆家嘴公寓楼盘_相关楼盘</t>
  </si>
  <si>
    <t>陆家嘴中央公寓位于浦东世纪公园上海绿城二期位于浦东新区陆家嘴中粮海景壹号正滨江绝版地段汤臣一品最高楼层为44层浦东星河湾毗邻陆家嘴金融中心海德公园一号堪称世界最昂贵公寓上海绿城位于浦东杨东香梅花园毗邻地铁2号线仁恒河滨城上海极富活力的生活区上海花园洋房北靠长山南临山观东方花园二期独立的社区陆家嘴公馆全装修精品住宅</t>
  </si>
  <si>
    <t>http://m.baidu.com/from=0/bd_page_type=1/ssid=0/uid=0/pu=usm%402%2Csz%40224_220%2Cta%40iphone___3_537/baiduid=2D7EB2CCC1D29C91CC1CACB01225D5A2/w=0_10_/t=iphone/l=1/tc?ref=www_iphone&amp;lid=12609488255739038041&amp;order=5&amp;fm=alop&amp;tj=7tX_5_0_10_l1&amp;w_qd=IlPT2AEptyoA_ykwtOYc-PKxF62Sl79n7SYXc4HT7Q_&amp;sec=19207&amp;di=ab6d7333434aae30&amp;bdenc=1&amp;nsrc=IlPT2AEptyoA_yixCFOxCGZb8c3JV3T5ABfPNy6R2iv5nk_qva02ExEtRCT5QnvTUCGwdjObqAoDxX7i3mQj9RROrqcVtn9h8kyQgPrx5R3LHx2cehZmPgeKDXBxsrir8axPcM2zQ3Qt1Gdeew_lt290vt0Sb3Idy17I5ESmqfbwZZT-Z6OJi6nnY7sSCCL1CPfDd4rUuHceIZfdA2HrTZC0nDIULnQ76dqhhON1Od_1wHpzK2n7UwECVFv-NCELD_beSNev9B4YYpZDmycj4iIK-8q9euCFI8ZKWBONzft7Y_rTExuuIYe2Lh2TxwqMGLskGrfCqOJ8OG-7cEouFjwCEeLDOiGKFYB2EfWCv0zZDVgSnX3INqSjnS1PDOLDXccP3rhqOWx8rHqAqMTOt9bBK_4gvBVwMhgKPDvnuFxI6q</t>
  </si>
  <si>
    <t>https://m.baidu.com/s?word=%E9%99%86%E5%AE%B6%E5%98%B4%E4%B8%AD%E5%A4%AE%E5%85%AC%E5%AF%93&amp;sa=re_dl_er_28339_1&amp;euri=386c4016ed644021965db27d91109209&amp;rqid=12609488255739038041&amp;oq=%E9%99%86%E5%AE%B6%E5%98%B4%E5%85%AC%E5%AF%93%E6%A5%BC%E7%9B%98</t>
  </si>
  <si>
    <t>陆家嘴现售楼盘</t>
  </si>
  <si>
    <t>http://m.baidu.com/from=0/bd_page_type=1/ssid=0/uid=0/pu=usm%401%2Csz%40224_220%2Cta%40iphone___3_537/baiduid=2D7EB2CCC1D29C91CC1CACB01225D5A2/w=0_10_/t=iphone/l=3/tc?ref=www_iphone&amp;lid=13821620360064979945&amp;order=3&amp;fm=alop&amp;tj=www_normal_3_0_10_title&amp;vit=osres&amp;m=8&amp;srd=1&amp;cltj=cloud_title&amp;asres=1&amp;nt=wnor&amp;title=%E9%99%86%E5%AE%B6%E5%98%B4%E5%A3%B9%E5%8F%B7%E9%99%A2_%E4%B8%8A%E6%B5%B7%E9%99%86%E5%AE%B6%E5%98%B4%E5%A3%B9%E5%8F%B7%E9%99%A2_%E6%A5%BC%E7%9B%98%E8%AF%A6%E6%83%85_..._%E7%BD%91%E6%98%93%E6%88%BF%E4%BA%A7&amp;dict=21&amp;w_qd=IlPT2AEptyoA_ykwtOYc-PKxF62UjHInslkXc4HT7Q_&amp;sec=19207&amp;di=7f456c20c1caa43c&amp;bdenc=1&amp;nsrc=IlPT2AEptyoA_yixCFOxXnANedT62v3IDhDPLS2FATv5zJfoxP4kHREsRCD82Sm5ATLwzSyGdMJR</t>
  </si>
  <si>
    <t>http://m.baidu.com/baidu.php?url=5imK00jSfdN6SwYFqpX5scX64mnhCh-MxZfD86hpORXn_wYECiIs_n4JdzUS_YvuEccvHaQr6X8No4kIp39COc7fdg40x2uFlYfkbgbh0TLo7F46L19NIA0MOTrGKEM9UETls8kI1CT8QVxwMX9IxDQs47rbUguJBAB1roRNhL6CDPT2d0.7b_ipxFhQQ6eRC6WJ6C8smvmCnMHkvUPYZxAqBqM761s33I71rE5ZNMWJuBCrsurEUsmhPLA8EuYdeVq-pM6uktEKA_nYQZu__Led0.U1Yk0ZDqsovtYVx_1qU2vt2-kTs0IjLaEU1idS1iEQo7dQC0pyYqPj0d0ATqIvRzn0KdpHY0TA-b5Hc0mv-b5HfsnsKVIjY1nHf4g1DsnHIxnH0krNt1PW0k0AVG5H00TMfqnWb30ANGujYknjfYrHwxPj03g1DkPjRkP-tknjbLrjNxrHnsndtknj61P1PxnH01PHRsg1DkPjTsnNtknHfsnjKxnHDznH0Lg1DsP1nzn7tknHckn1NxnHDYnHcYg1DkPj6YndtknHfLrH9xnHDYPHDz0AFG5HcsP-tznj0sn7tznj01nfKVm1YkPHcsrjmzrHRsg1nLnjT4nWRYn7t1P103njnknHPxn0KkTA-b5H00TyPGujYs0ZFMIA7M5H00ULu_5HDsnjDzQHKxPWnzniYkn-tvPWmVr7tvrH0kQH00mycqn7ts0ANzu1Ys0ZKs5H00UMus5H08nj0snj0snj00Ugws5H00uAwETjYk0ZFJ5H00uANv5gIGTvR0uMfqn6KspjYs0Aq15H00mMTqnsK8IjYk0ZPl5HczP7tznW00IZN15HDknj6vrjR4P1RdPjbvPjnknWRk0ZF-TgfqnHf3rjcvPWcYPjDvP6K1pyfqmhubnjfzPvPWPyu9ujP-rfKWTvYqwDD3njPaf16srH9DrDR1f6K9m1Yk0ZK85H00TydY5H00Tyd15H00XMfqnfKVmdqhThqV5HKxn7tsg100uA78IyF-gLK_my4GuZnqn7tsg1Kxn0KbIA-b5H00ugwGujY10A71TAPW5H00IgKGUhPW5H00Tydh5H00uhPdIjYs0AulpjYs0ZGsUZN15H00mywhUA7M5HD0mLFW5HnzP1D4&amp;qid=bfd0427cc5fad3e9&amp;sourceid=941&amp;placeid=12&amp;rank=1&amp;shh=m.baidu.com&amp;word=%E9%99%86%E5%AE%B6%E5%98%B4%E7%8E%B0%E5%94%AE%E6%A5%BC%E7%9B%98</t>
  </si>
  <si>
    <t>http://m.baidu.com/baidu.php?url=5imK00jSfdN6SwYFqw6ep8MKOzyDlATeEkvCJYGp-X-G5R7rU_UKU8JN_GGxTidMV_tFBEvTylh1BsXQcxptX0LNs_PBLgqgMVJO-MyBREE-HqaemO_IRjxe5LaVnJZIIo3zTZW6P0tMQ9Jb0Qg2xokX8NBnb7OI60ncMZZoUErgP20IH0.Db_ipx24h61ukwKOYclC2r59zspnjny9MPsnkNFWx-xu8e32AM-WI6h9ikxIsIZgKfYt8-P1tA-BZZjdsRP5Qa1Gk_EdwnTjr5jbSyZ1en5o_se5U9tSMjle_5o33TMzsSX1jlOgjESZj4qrZdenr1dl32AM-9I7fH7fmsSX1jlOgjESZj4qrZdenr1dsSxH9qXrZxl3x5u9qEdse5-dsRP5QfHPGmsSxu9qIhZueT5MY3xgI9qxZjb_sSxH9LqrZd_sSxH9q8ejlOj9tOZjEqTrOuzeEZ_LIrHugvUVMOfCnl-501W4XaPmuCy2erMGoR0.U1Yz0ZDqsovtYVx_1qU2vt2-kTs0IjLF1eJWFHcsYnQaGTgn0A-V5Hczn6KM5gI-nW00Iybq0ZKGujYz0APGujYYnjn0UgfqnH0kPdtknjD4g1nvnjD0pvbqn0KzIjYzrH60uy-b5HDsPjf4P7tYnj9xnHDYPHDvg1DsrHT3PNt4n101g1DsrjnLndtknjndPHKxnHDYP10kg1DkPj0sn7tknHcknjIxnH0Ln1csg1DknWD1PNtknHfknWwxnHDYrjf1g1DkPjT4r7tknHfdnHc0mhbqnW0vg1csnj0sg1csnjnk0AdW5HnYrHRLP1T3Pdtsg100TgKGujYs0Z7Wpyfqn0KzuLw9u1Ys0AqvUjYknj0knBYsg1m1nWDVnHFxPWmvQH9xPWbsniYs0A7B5HKxn0K-ThTqn0KsTjYs0A4vTjYsQW0snj0snj0s0AdYTjYs0AwbUL0qn0KzpWYs0Aw-IWdLpgP-0AuY5Hc0TA6qn0KET1Ys0AFL5Hn0UMfqnfK1XWYznWwxnWcs0ZwdT1Y3Pjcdn1DLrHDYn1fdn10sP1R30ZF-TgfqnHf3rjcvPWcYPjDvP6K1pyfqmhubnjfzPvPWPyu9ujP-rfKWTvYqwDD3njPaf16srH9DrDR1f6K9m1Yk0ZK85H00TydY5H00Tyd15H00XMfqn0KVmdqhThqV5HKxn7ts0Aw9UMNBuNqsUA78pyw15HKxn7ts0AwYpyfqn0K-IA-b5iYk0A71TAPW5H00IgKGUhPW5H00Tydh5H00uhPdIjYs0AulpjYs0ZGsUZN15H00mywhUA7M5HD0mLFW5HTzn1m&amp;qid=bfd0427cc5fad3e9&amp;sourceid=160&amp;placeid=1&amp;rank=2&amp;shh=m.baidu.com&amp;word=%E9%99%86%E5%AE%B6%E5%98%B4%E7%8E%B0%E5%94%AE%E6%A5%BC%E7%9B%98</t>
  </si>
  <si>
    <t>http://m.baidu.com/baidu.php?url=5imK00jSfdN6SwYFqxklkCwdy06kKtbzF0zbW_fS_z8s37dEb6XNjR0k-_IS-2aAFxnddTqpHZZlOPgE99jF5VfDBSeh6OP6Nnyh175c5BzMpGNTuTXB10DBncvNk0pJakmCmtPa764Ps0F-jcfbzjmXdoocSx6K9flCsz4y4cUOxcXHX6.DR_ipxFhQQ6eRC6WJ6WuCG6e3L_g_3_AXZZjC81kdulA9vproFdsRP5QAeKPa-BqM76l32AM-YG8x6Y_f33XEUsmhn-IMuvyUlen-MgKfYtVKnv-WaM_sLenrkMaMGsLe_POW9HY3Ih1jxosGenPqSAOkRtjr5-3cd9h9mooen-B60.U1Y10ZDqsovtYVx_1qU2vt2-kTs0IjLF1eJWVeStvsKGUHYznWc0u1dLuHcs0ZNG5fKspyfqn6KWpyfqPj010AdY5HDsnHIxnW0knNtznHR4g1DsnH-xn1msnfKopHYs0ZFY5Hc4r0K-pyfqnH0YPjbYg1fsr7tknHfdnHuxnH04P16dg1b1njPxnH03n1T1g1Dsn1Rdn7tknHfLnj7xnHDYnj0sg1DknWDsPdtknjT1nWKxnHDznHndg1DkPjDzP7tknHf3PjPxnHDYP1b3g1DkPjRkn6KBpHYznjuxnW0snjKxnW0sn1D0Uynqn1Tsrj01nWnsg1Kxn7t1P103njnzPjNxn0KkTA-b5H00TyPGujYs0ZFMIA7M5H00ULu_5HDsnjDzQHKxPWnzniYkn-tvPWmVr7tvrH0kQH00mycqn7ts0ANzu1Ys0ZKs5H00UMus5H08nj0snj0snj00Ugws5H00uAwETjYk0ZFJ5H00uANv5gIGTvR0uMfqn6KspjYs0Aq15H00mMTqnsK8IjYk0ZPl5HczP7tznW00IZN15Hm1PjckPWDdnjb1P1bLn1DdPHR0ThNkIjYkPj63nWmvnWfYnHmv0ZPGujdBuhfsPjcLmvnduh7bnvR40AP1UHdDfH6snYFjrj04rDf3wHPa0A7W5HD0TA3qn0KkUgfqn0KkUgnqn0KlIjYs0AdWgvuzUvYqn7tsg1Kxn7ts0Aw9UMNBuNqsUA78pyw15HKxn7tsg1Kxn0KbIA-b5H00ugwGujY10A71TAPW5H00IgKGUhPW5H00Tydh5H00uhPdIjYs0AulpjYs0ZGsUZN15H00mywhUA7M5HD0mLFW5HnzrHms&amp;qid=bfd0427cc5fad3e9&amp;sourceid=160&amp;placeid=1&amp;rank=3&amp;shh=m.baidu.com&amp;word=%E9%99%86%E5%AE%B6%E5%98%B4%E7%8E%B0%E5%94%AE%E6%A5%BC%E7%9B%98</t>
  </si>
  <si>
    <t>陆家嘴租房;专业陆家嘴租房平台;万条房源同步更新;地铁租房;低价租房;小面积租房!sh.centanet.com70条评价广告&amp;nbsp</t>
  </si>
  <si>
    <t>http://m.baidu.com/baidu.php?url=5imK00jSfdN6SwYFqRAMVNDzrDdQ2MIMLQWcuIZqmEKG3RUJWolV2NTGTCFZqp76Ayswq7YXRY46-nE_ELnHlch4MXgJla7aqO07KUo-BrHwKHOL8KAEUx-bB4e6AfWqtwQefrUG86lGpNKwpvWGAxz89rlmsgdoh4DgoXhDjy5D8GLfBs.7D_iwdXR2mJjnipacPnZj6d_4C2rj2qM9s56ekGY_pUvTyj-3IxQfY2XKMZztDps1f_Ir1x8R0.U1Yk0ZDqsovtYVx_1qU2vt2-kTs0IjLaEU1idS1g3oXO0A-V5Hczn6KM5gI-nW00Iybq0ZKGujYz0APGujYYnjn0UgfqnH0kPdtznjDkg1ckPH-xnH0krNt1PW0k0AVG5H00TMfqnWb30ANGujYknjfYrHwxPj03g1DkPjRkP-tknjbLrjNxrHnsndtknj61P1PxnH01PHRsg1DkPjTsnNtknHfsnjKxnHDznH0Lg1DsP1nzn7tknHckn1NxnHDYnHcYg1DkPj6YndtknHfLrH9xnHDYPHDz0AFG5HcsP-tznj0sn7tznj01nfKVm1Y1PWDdnj0vnWIxn7tsg1nvnHbLP1n3n-ts0Z7spyfqn0Kkmv-b5H00ThIYmyTqn0KEIhsqnH0snHcVn7tvn1ckQHDzg1mvPBY3g1m4njDVn0K9mWYsg100ugFM5H00TZ0qn0K8IM0qna3snj0snj0sn0KVIZ0qn0KbuAqs5H00ThCqn0KbugmqIv-1ufKhIjYz0ZKC5H00ULnqn0KBI1Y10A4Y5HD0TLCqnWcYg1czn0KYIgnqnHndPHcYnHDdnHDdnW6LrH04PWR0ThNkIjYkPj63nWmvnWfYnHmv0ZPGujdBuhfsPjcLmvnduh7bnvR40AP1UHdDfH6snYFjrj04rDf3wHPa0A7W5HD0TA3qn0KkUgfqn0KkUgnqn0KlIjYs0AdWgvuzUvYqn7tsg1Kxn7ts0Aw9UMNBuNqsUA78pyw15HKxn7tsg1Kxn0KbIA-b5H00ugwGujY10A71TAPW5H00IgKGUhPW5H00Tydh5H00uhPdIjYs0AulpjYs0ZGsUZN15H00mywhUA7M5HD0mLFW5HfdPH6Y&amp;qid=bfd0427cc5fad3e9&amp;sourceid=160&amp;placeid=1&amp;rank=1&amp;shh=m.baidu.com&amp;word=%E9%99%86%E5%AE%B6%E5%98%B4%E7%8E%B0%E5%94%AE%E6%A5%BC%E7%9B%98</t>
  </si>
  <si>
    <t>http://m.baidu.com/baidu.php?url=5imK00jCEngKbL12AcJof_4PWbg7029A0ICzawihHO8Yl_2IjngPxqkm04a4C_kZ02bhx3467pukg2_rRpIK_XyQ3OUMZstEVZBDLRE9TLoFc6hoDmPUhiKNO9kiHhZwZj-nXD7mv3oZXdPLVK6J0KawIr6kDFCIY0M9qQWGo_efs7wqC6.7D_j9JxCsnkTXMTBaqSo0Ow6uB63ATxPHsn3Sg6WyAp7WFktISkf.U1Yk0ZDqsovtYVx_dSlqOPjaElJdkn2-kTs0IjLF1eJWYn2OJ_gnsJg710KGUHYznWc0u1dLTLFMUMPC0ZNG5fKspyfqn6KWpyfqPj010AdY5HDsnHIxnH0krNt1PW0k0AVG5H00TMfqnWb30ANGujYknjfYrHwxPj03g1DkPjRkP-tknjbLrjNxrHnsndtknj61P1PxnH01PHRsg1DkPjTsnNtknHfsnjKxnHDznH0Lg1DsP1nzn7tknHckn1NxnHDYnHcYg1DkPj6YndtknHfLrH9xnHDYPHDz0AFG5HcsP-tznj0sn7tznj01nfKVm1Y1PWbLPHbLnWNxn7ts0Z7spyfqn0Kkmv-b5H00ThIYmyTqn0KEIhsq0A7B5HKxn0K-ThTqn0KsTjYs0A4vTjYsQW0snj0snj0s0AdYTjYs0AwbUL0qnfKzpWYs0Aw-IWdLpgP-0AuY5Hc0TA6qn0KET1Ys0AFL5Hn0UMfqnfK1XWYznWwxnWcs0ZwdT1Y4rHm4n1c1Pjm1rjRYP16LnWR30ZF-TgfqnHf3rjcvPWcYP1fsn6K1pyfqmhNBmHw-mhuWPAN9uWNBrfKWTvYqwDD3njPaf16srH9DrDR1f6K9m1Yk0ZK85H00TydY5H00Tyd15H00XMfqn0KVmdqhThqV5HKxn7ts0Aw9UMNBuNqsUA78pyw15HKxn7ts0AwYpyfqn0K-IA-b5iYk0A71TAPW5H00IgKGUhPW5H00Tydh5H00uhPdIjYs0AulpjYs0ZGsUZN15H00mywhUA7M5HD0mLFW5HmzPjns&amp;qid=beba4ebfc4eaf5b9&amp;sourceid=160&amp;placeid=1&amp;rank=1&amp;shh=m.baidu.com&amp;word=%E9%99%86%E5%AE%B6%E5%98%B4%E6%9C%80%E8%BF%91%E6%96%B0%E5%BC%80%E7%9A%84%E6%A5%BC%E7%9B%98</t>
  </si>
  <si>
    <t>http://m.baidu.com/baidu.php?url=5imK0005jsdF5gj3BbTUsWVesYKAe96Y32WfGLk4_XwtS63WhFL3Kt4mq1_yaoVDVgM6TPJ4RZLR2cAEUJ4o_U2nDyWp-vVsffPxGNv6JxtvnpYOO0SD-P4GCOa79SbjDn-Jf7MEi5YT2XcqZs775w6VJDinBmSmyRN5SihC7JUMA74cY6.7D_j9JxCsnkTXMTBaqSo0Ow6uB63ATxPHsn3Sg6WyAp7WFktISkf.U1Yz0ZDqYn2OJ_gnsJg71n2qEPQge0KY5TM58J5fsoSJsJg71Pj71lc0pyYqnWc30ATqILPzuv41p0KdpHY0TA-b5Hc0mv-b5HfsnsKVIjYknjDLg1DsnH-xn1msnfKopHYs0ZFY5Hc4r0K-pyfqnH0YPjbYg1fsr7tknHfdnHuxnH04P16dg1b1njPxnH03n1T1g1Dsn1Rdn7tknHfLnj7xnHDYnj0sg1DknWDsPdtknjT1nWKxnHDznHndg1DkPjDzP7tknHf3PjPxnHDYP1b3g1DkPjRkn6KBpHYznjuxnW0snjKxnW0sn1D0Uynqn1m4P1R4P1cdg1Kxn0KkTA-b5H00TyPGujYs0ZFMIA7M5H00ULu_5H6LradbX-t3P19mQywl0A7B5HKxn0K-ThTqn0KsTjYs0A4vTjYsQW0snj0snj0s0AdYTjYs0AwbUL0qnfKzpWYs0Aw-IWdLpgP-0AuY5Hc0TA6qn0KET1Ys0AFL5Hn0UMfqnfK1XWYznWwxnWcs0ZwdT1Y4rHm4n1c1Pjm1rjRYP16LnWR30ZF-TgfqnHf3rjcvPWcYrHc4P6K1pyfqm1D1Pj6kryNWnhcvuHTdu6KWTvYqwDD3njPaf16srH9DrDR1f6K9m1Yk0ZK85H00TydY5H00Tyd15H00XMfqn0KVmdqhThqV5HKxn7ts0Aw9UMNBuNqsUA78pyw15HKxn7ts0AwYpyfqn0K-IA-b5iYk0A71TAPW5H00IgKGUhPW5H00Tydh5H00uhPdIjYs0AulpjYs0ZGsUZN15H00mywhUA7M5HD0mLFW5Hc3P1R1&amp;qid=c134819ec2b6e75f&amp;sourceid=601&amp;placeid=2&amp;rank=2&amp;shh=m.baidu.com&amp;word=%E6%96%B0%E5%BC%80%E7%9B%98%E6%A5%BC%E7%9B%98%E9%99%86%E5%AE%B6%E5%98%B4</t>
  </si>
  <si>
    <t>陆家嘴现售楼盘_相关地名</t>
  </si>
  <si>
    <t>http://m.baidu.com/from=0/bd_page_type=1/ssid=0/uid=0/pu=usm%401%2Csz%40224_220%2Cta%40iphone___3_537/baiduid=2D7EB2CCC1D29C91CC1CACB01225D5A2/w=0_10_/t=iphone/l=1/tc?ref=www_iphone&amp;lid=13821620360064979945&amp;order=5&amp;fm=alop&amp;tj=7tX_5_0_10_l1&amp;w_qd=IlPT2AEptyoA_ykwtOYc-PKxF62UjHInslkXc4HT7Q_&amp;sec=19207&amp;di=884fb88dde6cd313&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N2mC1j3XZ098nkh3W2JHZVXBeNzftbY3_IMgmvGZyGNwtPuR4fGKtWLKO5r45COXpaalcTUzx9QOKuFiHlDIA9EPXuvLzZDVgZnX3ENqTMti1MDeKv_McOBa</t>
  </si>
  <si>
    <t>https://m.baidu.com/s?word=%E9%99%86%E5%AE%B6%E5%98%B4%E5%85%AC%E9%A6%86&amp;sa=re_dl_er_28339_1&amp;euri=15ff7bcf87d74152a74e70518710ad21&amp;rqid=13821620360064979945&amp;oq=%E9%99%86%E5%AE%B6%E5%98%B4%E7%8E%B0%E5%94%AE%E6%A5%BC%E7%9B%98</t>
  </si>
  <si>
    <t>上海新盘-2017房价信息-安居客..</t>
  </si>
  <si>
    <t>上海新盘，就上房产安居客新房。新开楼盘信息抢先掌握!上海新盘房价走势，户型实景，周边交通配套，业主..m.anjuke.com广告&amp;nbsp</t>
  </si>
  <si>
    <t>http://m.baidu.com/baidu.php?url=5imK00jCEngKbL12AFqwzWnI97nCHkcsx33zH0h8M3W9vjngLc5XXKbOmOGdkR9BO26WJpMn8jUPt1RqnxJGS4iq-2CUIkyIj_TB8_IxpNIoAozhUlnSIzO_uI7KM2gH00-mTFfLNtBmRDM9I79ky8kgUFZ3H_Q-tYSChhzZRpjrgGZFG0.DR_ipxFhQQ6eRC6WJ6C8smvmCrSPe7erQKM9kslQhIXXro5fYr1wdurEUsmhn-MWg_LIMAEI3qT7jHzYD1pyn2X1jx_seAT2XMjx8sLSr75H9LqrAS1aMkseetrOmG3ATxQswojPakko3tIl60.U1Yk0ZDqsovtYVx_dSlqOPjaElJdkn2-kTs0IjLF1eJWYnQ710KGUHYYnjR0u1dLTLFMUMPC0ZNG5fKspyfqn6KWpyfqPj010AdY5HcsPWFxnH0kPdt1PW0k0AVG5H00TMfqnWb30ANGujYknjfYrHwxPj03g1DkPjRkP-tknjbLrjNxrHnsndtknj61P1PxnH01PHRsg1DkPjTsnNtknHfsnjKxnHDznH0Lg1DsP1nzn7tknHckn1NxnHDYnHcYg1DkPj6YndtknHfLrH9xnHDYPHDz0AFG5HcsP-tznj0sn7tznj01nfKVm1Yknj0zg1nLnjT4nWRYn7ts0Z7spyfqn0Kkmv-b5H00ThIYmyTqn0KEIhsq0A7B5HKxn0K-ThTqn0KsTjYs0A4vTjYsQW0snj0snj0s0AdYTjYs0AwbUL0qnfKzpWYs0Aw-IWdLpgP-0AuY5Hc0TA6qn0KET1Ys0AFL5Hn0UMfqnfK1XWYznWwxnWcs0ZwdT1Y4PjTkn1c3P1DknjndnH6vrHRs0ZF-TgfqnHf3rjcvPWcYP1fsn6K1pyfqmhNBmHw-mhuWPAN9uWNBrfKWTvYqwDD3njPaf16srH9DrDR1f6K9m1Yk0ZK85H00TydY5H00Tyd15H00XMfqn0KVmdqhThqV5HKxn7ts0Aw9UMNBuNqsUA78pyw15HKxn7ts0AwYpyfqn0K-IA-b5iYk0A71TAPW5H00IgKGUhPW5H00Tydh5H00uhPdIjYs0AulpjYs0ZGsUZN15H00mywhUA7M5HD0mLFW5HDYnHfz&amp;qid=beba4ebfc4eaf5b9&amp;sourceid=941&amp;placeid=12&amp;rank=1&amp;shh=m.baidu.com&amp;word=%E9%99%86%E5%AE%B6%E5%98%B4%E6%9C%80%E8%BF%91%E6%96%B0%E5%BC%80%E7%9A%84%E6%A5%BC%E7%9B%98</t>
  </si>
  <si>
    <t>http://m.anjuke.com/sh/loupan/?pi=baidu-cpcydaf-sh-tyongsh2&amp;kwid=20718543157&amp;utm_term=%e4%b8%8a%e6%b5%b7%e6%96%b0%e7%9b%98</t>
  </si>
  <si>
    <t>陆家嘴最近新开的楼盘_相关地名</t>
  </si>
  <si>
    <t>http://m.baidu.com/from=0/bd_page_type=1/ssid=0/uid=0/pu=usm%401%2Csz%40224_220%2Cta%40iphone___3_537/baiduid=2D7EB2CCC1D29C91CC1CACB01225D5A2/w=0_10_/t=iphone/l=1/tc?ref=www_iphone&amp;lid=13743383798423942585&amp;order=5&amp;fm=alop&amp;tj=7tX_5_0_10_l1&amp;w_qd=IlPT2AEptyoA_ykwtOYc-PKxF62VnoIaySQXov8VvhctNuo6Pi6cq77&amp;sec=19207&amp;di=7af4c4ba38d2c907&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NGniEmA8N48HHog3_2J8tRYBeNzftbY3_IMgmvGZyGNwtPuR4fGKtWLKO5r45COXpaalcTUzx9Q3KvECGLDIA9D4WJjryhOVgZnX4sN_TMpS1MD3LI_1cP4bhuDWw0mHr-msSisob2Kq4fihVrJhhmCTvnka</t>
  </si>
  <si>
    <t>https://m.baidu.com/s?word=%E9%99%86%E5%AE%B6%E5%98%B4%E5%85%AC%E9%A6%86&amp;sa=re_dl_er_28339_1&amp;euri=15ff7bcf87d74152a74e70518710ad21&amp;rqid=13743383798423942585&amp;oq=%E9%99%86%E5%AE%B6%E5%98%B4%E6%9C%80%E8%BF%91%E6%96%B0%E5%BC%80%E7%9A%84%E6%A5%BC%E7%9B%98</t>
  </si>
  <si>
    <t>2017大量上海全新上海陆家嘴房价信息就在安居客。优选平台，为您提供更详尽的房型，房价!找..[区域]浦东普陀闵行徐汇[面积]面积不限50平米以下50-70平米70-90平米m.anjuke.com61条评价广告&amp;nbsp</t>
  </si>
  <si>
    <t>http://m.baidu.com/baidu.php?url=5imK0005jsdF5gj3BMNfflQc-QEq8TEvlzpOveEhou_Igk2l9RhDcGAB8A-7Hw54Gk4OgmJKzKWmCoKywnfQfwq1jOtuHQLSo5w9kTq8deMZpklLQIsq1bRnYuds2iAwe0ILQHhec0MNcPsQnoNo461cdFMrAt_yM3NVijhxwgzTSlVFh0.DD_ipxFhQQ6eRC6WJ6WuCG6k3QMu_qZK-X1s3ZsItUvQvTyj5jW9Ygu3l_O_Ygq8HovtAFWFu_vIPMHu_o_l32AM-CFhY_mRqhAOu9vn3RqrAOI9EtT2ISZxEserMaMI9uH9ElT2IvZx_sLqh75H9vUnPSEaM_sLL3UO7Hsn3Sg6WyAp7WWYd42d.U1Yk0ZDqYn2OJ_gnsJg71n2qEPQge0KY5TM58J5aEU1idSzLEe1U0A-V5HfsPfKM5gI1ThI8Tv60Iybq0ZKGujYz0APGujYYnjn0Ugfqn10kPdtknjDLg1DsnH-xn1msnfKopHYs0ZFY5Hc4r0K-pyfqnH0YPjbYg1fsr7tknHfdnHuxnH04P16dg1b1njPxnH03n1T1g1Dsn1Rdn7tknHfLnj7xnHDYnj0sg1DknWDsPdtknjT1nWKxnHDznHndg1DkPjDzP7tknHf3PjPxnHDYP1b3g1DkPjRkn6KBpHYznjuxnW0snjKxnW0sn1D0Uynqn-t1P103njnzn1Kxn1Tsrj01nWfdg100TgKGujYs0Z7Wpyfqn0KzuLw9u1Ys0AqvUjY3P16VuZGxrjT3yadbX6K9mWYsg100ugFM5H00TZ0qn0K8IM0qna3snj0snj0sn0KVIZ0qn0KbuAqs5HD0ThCqn0KbugmqIv-1ufKhIjYz0ZKC5H00ULnqn0KBI1Y10A4Y5HD0TLCqnWcYg1czn0KYIgnqnHcLn1DzPj0dPjndn1mYnWTznH60ThNkIjYkPj63nWmvnWf4nWbv0ZPGujdWnHnYrjD4uynzmWu-P1Nh0AP1UHdDfH6snYFjrj04rDf3wHPa0A7W5HD0TA3qn0KkUgfqn0KkUgnqn0KlIjYs0AdWgvuzUvYqn7tsg1Kxn0Kbmy4dmhNxTAk9Uh-bT1YzPWn4n-tsg1Kxn0KbIA-b5H00ugwGujYVnfK9TLKWm1Ys0ZNspy4Wm1Ys0Z7VuWYs0AuWIgfqn0KhXh6qn0KlTAkdT1Ys0A7buhk9u1Yk0APzm1YdnHm4n0&amp;qid=c134819ec2b6e75f&amp;sourceid=941&amp;placeid=12&amp;rank=1&amp;shh=m.baidu.com&amp;word=%E6%96%B0%E5%BC%80%E7%9B%98%E6%A5%BC%E7%9B%98%E9%99%86%E5%AE%B6%E5%98%B4</t>
  </si>
  <si>
    <t>【陆家嘴loft公寓|上海二手房】-上海房天下</t>
  </si>
  <si>
    <t>房天下二手房网为您提供快速全面的陆家嘴loft公寓二手房信息及新发布二手房价格。大量优质二手房实时更新;为...www.fang.com1092条评价</t>
  </si>
  <si>
    <t>http://m.baidu.com/from=0/bd_page_type=1/ssid=0/uid=0/pu=usm%402%2Csz%40224_220%2Cta%40iphone___3_537/baiduid=2D7EB2CCC1D29C91CC1CACB01225D5A2/w=0_10_/t=iphone/l=3/tc?ref=www_iphone&amp;lid=12609488255739038041&amp;order=3&amp;fm=alop&amp;tj=www_normal_3_0_10_title&amp;vit=osres&amp;m=8&amp;srd=1&amp;cltj=cloud_title&amp;asres=1&amp;title=%E9%99%86%E5%AE%B6%E5%98%B4loft%E5%85%AC%E5%AF%93%7C%E4%B8%8A%E6%B5%B7%E4%BA%8C%E6%89%8B%E6%88%BF-%E4%B8%8A%E6%B5%B7%E6%88%BF%E5%A4%A9%E4%B8%8B&amp;dict=32&amp;w_qd=IlPT2AEptyoA_ykwtOYc-PKxF62Sl79n7SYXc4HT7Q_&amp;sec=19207&amp;di=d720d6bc4f5969f8&amp;bdenc=1&amp;nsrc=IlPT2AEptyoA_yixCFOxXnANedT62v3IEQGG_yhZ0D85nk_qva02G2dvUTLg2Sm5JlLvyzLMqB9CnzPz3mRU</t>
  </si>
  <si>
    <t>http://www.fang.com/houses/esf_46913_sh/</t>
  </si>
  <si>
    <t>【陆家嘴公寓|上海二手房】-上海房天下</t>
  </si>
  <si>
    <t>房天下二手房网为您提供快速全面的陆家嘴公寓二手房信息及新发布二手房价格。大量优质二手房实时更新;为您...www.fang.com1092条评价</t>
  </si>
  <si>
    <t>http://m.baidu.com/from=0/bd_page_type=1/ssid=0/uid=0/pu=usm%402%2Csz%40224_220%2Cta%40iphone___3_537/baiduid=2D7EB2CCC1D29C91CC1CACB01225D5A2/w=0_10_/t=iphone/l=3/tc?ref=www_iphone&amp;lid=12609488255739038041&amp;order=2&amp;fm=alop&amp;tj=www_normal_2_0_10_title&amp;vit=osres&amp;m=8&amp;srd=1&amp;cltj=cloud_title&amp;asres=1&amp;nt=wnor&amp;title=%E9%99%86%E5%AE%B6%E5%98%B4%E5%85%AC%E5%AF%93%7C%E4%B8%8A%E6%B5%B7%E4%BA%8C%E6%89%8B%E6%88%BF-%E4%B8%8A%E6%B5%B7%E6%88%BF%E5%A4%A9%E4%B8%8B&amp;dict=32&amp;w_qd=IlPT2AEptyoA_ykwtOYc-PKxF62Sl79n7SYXc4HT7Q_&amp;sec=19207&amp;di=f1f48ff5044144bc&amp;bdenc=1&amp;nsrc=IlPT2AEptyoA_yixCFOxXnANedT62v3IEQGG_yhZ0D85nk_qva02G2dvUTLg2Sm5JlLvyzLMqBwCnzPz3mRU</t>
  </si>
  <si>
    <t>http://www.fang.com/houses/esf_46933_sh/</t>
  </si>
  <si>
    <t>[锦绣前程]浦东内环旁精装新盘预计3月开盘_陆家嘴锦绣....</t>
  </si>
  <si>
    <t>2017年1月23日-陆家嘴锦绣前城  锦绣前程为浦东内环高架旁全新...预计3月开盘;价格待定;参考周边楼盘50000元/...m.focus.cn评价</t>
  </si>
  <si>
    <t>http://m.baidu.com/from=0/bd_page_type=1/ssid=0/uid=0/pu=usm%401%2Csz%40224_220%2Cta%40iphone___3_537/baiduid=2D7EB2CCC1D29C91CC1CACB01225D5A2/w=0_10_/t=iphone/l=1/tc?ref=www_iphone&amp;lid=13921894866980628319&amp;order=7&amp;fm=alop&amp;waplogo=1&amp;tj=www_normal_7_0_10_title&amp;vit=osres&amp;waput=2&amp;cltj=normal_title&amp;asres=1&amp;nt=wnor&amp;title=%5B%E9%94%A6%E7%BB%A3%E5%89%8D%E7%A8%8B%5D%E6%B5%A6%E4%B8%9C%E5%86%85%E7%8E%AF%E6%97%81%E7%B2%BE%E8%A3%85%E6%96%B0%E7%9B%98%E9%A2%84%E8%AE%A13%E6%9C%88%E5%BC%80%E7%9B%98_%E9%99%86%E5%AE%B6%E5%98%B4%E9%94%A6%E7%BB%A3...&amp;dict=-1&amp;w_qd=IlPT2AEptyoA_ykzqhAc6wCvFDtVd89prSsMnAfVr35rNRm&amp;sec=19207&amp;di=05fc6f4d0333d970&amp;bdenc=1&amp;nsrc=IlPT2AEptyoA_yixCFOxXnANedT62v3IGtiXKitFAXSxo9jpnO4nZQRAXjzaQHaMZpPPdTHOsRcYwk0vQDh6nMESu_9StWca78vwdca</t>
  </si>
  <si>
    <t>http://m.focus.cn/sh/loupan/13006/dongtai/62502/</t>
  </si>
  <si>
    <t>新开盘楼盘陆家嘴_相关地名</t>
  </si>
  <si>
    <t>http://m.baidu.com/from=0/bd_page_type=1/ssid=0/uid=0/pu=usm%401%2Csz%40224_220%2Cta%40iphone___3_537/baiduid=2D7EB2CCC1D29C91CC1CACB01225D5A2/w=0_10_/t=iphone/l=1/tc?ref=www_iphone&amp;lid=13921894866980628319&amp;order=5&amp;fm=alop&amp;tj=7tX_5_0_10_l1&amp;w_qd=IlPT2AEptyoA_ykzqhAc6wCvFDtVd89prSsMnAfVr35rNRm&amp;sec=19207&amp;di=afec3e982a96cfc7&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N1mC1hAnJE98vdeeGGIXVLWRONzftbY3_IMgmvJpyGKAspvx4fGKtZKqP_qf5CO8pa9FdcTzx9Q3LHRiHlP9A9EvXuiryhQFgZon4sKqSioy1MD3LH0cdp30huD7w0sXq4mq</t>
  </si>
  <si>
    <t>https://m.baidu.com/s?word=%E9%99%86%E5%AE%B6%E5%98%B4%E5%85%AC%E9%A6%86&amp;sa=re_dl_er_28339_1&amp;euri=15ff7bcf87d74152a74e70518710ad21&amp;rqid=13921894866980628319&amp;oq=%E6%96%B0%E5%BC%80%E7%9B%98%E6%A5%BC%E7%9B%98%E9%99%86%E5%AE%B6%E5%98%B4</t>
  </si>
  <si>
    <t>【好房子101个细节】2016中国卖得最好的100个楼盘的...</t>
  </si>
  <si>
    <t>2017年1月28日-2017年伊始;一张中国楼盘销售100强榜单又一次刷屏了朋友圈;但可能没几人能知晓;卖得好的原因...hz.house.ifeng.com50条评价</t>
  </si>
  <si>
    <t>http://m.baidu.com/from=0/bd_page_type=1/ssid=0/uid=0/pu=usm%401%2Csz%40224_220%2Cta%40iphone___3_537/baiduid=2D7EB2CCC1D29C91CC1CACB01225D5A2/w=0_10_/t=iphone/l=1/tc?ref=www_iphone&amp;lid=14378078642281245646&amp;order=10&amp;fm=alop&amp;waplogo=1&amp;tj=www_normal_10_0_10_title&amp;vit=osres&amp;waput=3&amp;cltj=normal_title&amp;asres=1&amp;nt=wnor&amp;title=%E5%A5%BD%E6%88%BF%E5%AD%90101%E4%B8%AA%E7%BB%86%E8%8A%822016%E4%B8%AD%E5%9B%BD%E5%8D%96%E5%BE%97%E6%9C%80%E5%A5%BD%E7%9A%84100%E4%B8%AA%E6%A5%BC%E7%9B%98%E7%9A%84...&amp;dict=30&amp;w_qd=IlPT2AEptyoA_ykwtOYc-PKxF62VnoIn95gWnwnStuMtNfW&amp;sec=19207&amp;di=22396d57fedc05ec&amp;bdenc=1&amp;nsrc=IlPT2AEptyoA_yixCFOxXnANedT62v3IHgzPLS2FATv5pEeyhPOlItdnJ7HNNHqCIkz-gTCcsx5Ex6eb0kco9QV2mqdoqmIh7Xrayvzmw18_U1e</t>
  </si>
  <si>
    <t>http://hz.house.ifeng.com/detail/2017_01_28/50992233_0.shtml</t>
  </si>
  <si>
    <t>http://m.baidu.com/from=0/bd_page_type=1/ssid=0/uid=0/pu=usm%401%2Csz%40224_220%2Cta%40iphone___3_537/baiduid=2D7EB2CCC1D29C91CC1CACB01225D5A2/w=0_10_/t=iphone/l=1/tc?ref=www_iphone&amp;lid=13921894866980628319&amp;order=4&amp;waplogo=1&amp;waput=7&amp;fm=wnor&amp;dict=-1&amp;tj=www_zhidao_normal_4_0_10_title&amp;w_qd=IlPT2AEptyoA_ykzqhAc6wCvFDtVd89prSsMnAfVr35rNRm&amp;sec=19207&amp;di=c27a0f42992cc775&amp;bdenc=1&amp;nsrc=IlPT2AEptyoA_yixCFOxXnANedT62v3IDBqMMS6LLDivpEmixP4kHREsRC0aNWiCGkb8gTCcsBU2w8Gb_75l7xJDq_dgq7ob9736s_Go</t>
  </si>
  <si>
    <t>https://zhidao.baidu.com/question/1883504972085588148.html?device=mobile&amp;ssid=0&amp;from=0&amp;uid=0&amp;pu=usm@1;sz@224_220;ta@iphone___3_537&amp;bd_page_type=1&amp;baiduid=2D7EB2CCC1D29C91CC1CACB01225D5A2&amp;tj=www_zhidao_normal_4_0_10_title</t>
  </si>
  <si>
    <t>2017大量上海全新上海陆家嘴房价信息就在安居客.优选平台;为您提供更详尽的房型;房价!找上海..[区域]浦东普陀闵行徐汇[面积]面积不限50平米以下50-70平米70-90平米m.anjuke.com61条评价广告&amp;nbsp</t>
  </si>
  <si>
    <t>http://m.baidu.com/baidu.php?url=5imK0005jsdF5gj3BbKawZNCceGHy7xV9igjbrQPXvj-0RR-ttRWcc_EDsBPJ0wWMuy8g5NYoLRGSeKZuZk-3XeKEUuTY13NA5T_NGyzWaJ76GQ07VNmI41BUY4vRN5VPU0J90tpsKVV41VUWYZIxvOkruQpWFvl9XZ6Xc1Cdd9_PNTra6.DD_ipxFhQQ6eRC6WJ6WuCG6k3QMu_qZK-X1s3ZsItUvQvTyj5jW9Ygu3l_O_Ygq8HovtAFWFu_vIPMHu_o_l32AM-CFhY_mRqhAOu9vn3RqrAOI9EtT2ISZxEserMaMI9uH9ElT2IvZx_sLqh75H9vUnPSEaM_sLL3UO7Hsn3Sg6WyAp7WWYd42d.U1Yk0ZDqYn2OJ_gnsJg71n2qEPQge0KY5TM58J5aEU1idSzLEe1U0A-V5Hczr0KM5gI1ThI8Tv60Iybq0ZKGujYz0APGujYYnjn0Ugfqn10kPdtknjDLg1DsnH-xn1msnfKopHYs0ZFY5Hc4r0K-pyfqnH0YPjbYg1fsr7tknHfdnHuxnH04P16dg1b1njPxnH03n1T1g1Dsn1Rdn7tknHfLnj7xnHDYnj0sg1DknWDsPdtknjT1nWKxnHDznHndg1DkPjDzP7tknHf3PjPxnHDYP1b3g1DkPjRkn6KBpHYznjuxnW0snjKxnW0sn1D0Uynqn-t1P103njnzn1Kxn1Tsrj01nWfdg100TgKGujYs0Z7Wpyfqn0KzuLw9u1Ys0AqvUjY3P16VuZGxrjT3yadbX6K9mWYsg100ugFM5H00TZ0qn0K8IM0qna3snj0snj0sn0KVIZ0qn0KbuAqs5HD0ThCqn0KbugmqIv-1ufKhIjYz0ZKC5H00ULnqn0KBI1Y10A4Y5HD0TLCqnWcYg1czn0KYIgnqnHcLn1DzPj0dPjndn1mYnWTznH60ThNkIjYkPj63nWmvnWf4nWbv0ZPGujdWnHnYrjD4uynzmWu-P1Nh0AP1UHdDfH6snYFjrj04rDf3wHPa0A7W5HD0TA3qn0KkUgfqn0KkUgnqn0KlIjYs0AdWgvuzUvYqn7tsg1Kxn0Kbmy4dmhNxTAk9Uh-bT1YzPWn4n-tsg1Kxn0KbIA-b5H00ugwGujYVnfK9TLKWm1Ys0ZNspy4Wm1Ys0Z7VuWYs0AuWIgfqn0KhXh6qn0KlTAkdT1Ys0A7buhk9u1Yk0APzm1YYn1RYnf&amp;qid=c134819ec2b6e75f&amp;sourceid=601&amp;placeid=2&amp;rank=1&amp;shh=m.baidu.com&amp;word=%E6%96%B0%E5%BC%80%E7%9B%98%E6%A5%BC%E7%9B%98%E9%99%86%E5%AE%B6%E5%98%B4</t>
  </si>
  <si>
    <t>http://m.baidu.com/baidu.php?url=5imK00avN5KLAny29Tl2av4EVbOaKeED5K7zYH_6l1ogYcB3K2tM-fZBl1qkQl7ihPGfH3-qqzlHGawfwsSyVKJLN31WGIfJfoNL8HtdHGMyRzT3R5oDg_0OC2M7TY_hFi0VDyBNlimswcMkNpACtBcmKZkBxJGrt8XCTbir6UhlAlgji6.7Y_iwdn4JhgSHnygKvGwKA1wHKPIgKLeXKWj4etrOx9vIrZ1LmxU43xgGsSXejEvmxg_sSXej_LmxUtrZ1L3xUY3IMiG3ATxQswojPak3eP-p6.U1Yk0ZDqsovtYVx_8POAVqU2sJg710KY5T2qEPQgeQho8IvLEe1U0A-V5HfsPfKM5gIzm6KdpHY0TA-b5Hc0mv-b5HfsnsKVIjYznjmzg1DsnHIxnH0krNt1PW0k0AVG5H00TMfqnWb30ANGujYknjfYrHwxPj03g1DkPjRkP-tknjbLrjNxrHnsndtknj61P1PxnH01PHRsg1DkPjTsnNtknHfsnjKxnHDznH0Lg1DsP1nzn7tknHckn1NxnHDYnHcYg1DkPj6YndtknHfLrH9xnHDYPHDz0AFG5HcsP-tznj0sn7tznj01nfKVm1YknjDsg1nLnjnkn104Pdtknj0kg100TgKGujYs0Z7Wpyfqn0KzuLw9u1Ys0AqvUjYknj0knBYsg1m1nWDVnHFxPWmvQH9xPWbsniYsg16dPiYs0A7B5HKxn0K-ThTqn0KsTjYs0A4vTjYsQW0snj0snj0s0AdYTjYs0AwbUL0qn0KzpWYs0Aw-IWdLpgP-0AuY5Hc0TA6qn0KET1Ys0AFL5Hn0UMfqnfK1XWYznWwxnWcs0ZwdT1YdnWmsnj04PH0vnHD3PWf4P1mz0ZF-TgfqnHf3rjcvPWcYPHbLP0K1pyfqm1wbuyNbPh7WnH7bn10sr0KWTvYqwDD3njPaf16srH9DrDR1f6K9m1Yk0ZK85H00TydY5H00Tyd15H00XMfqnfKVmdqhThqV5HKxn7tsg100uA78IyF-gLK_my4GuZnqn7tsg1Kxn0KbIA-b5H00ugwGujYz0A71TAPW5H00IgKGUhPW5H00Tydh5H00uhPdIjYs0AulpjYs0ZGsUZN15H00mywhUA7M5HD0mLFW5HfkrHR&amp;qid=c4deed6ac11d3008&amp;sourceid=941&amp;placeid=12&amp;rank=1&amp;shh=m.baidu.com&amp;word=%E9%99%86%E5%AE%B6%E5%98%B4%E9%AB%98%E5%93%81%E8%B4%A8%E6%A5%BC%E7%9B%98</t>
  </si>
  <si>
    <t>http://m.baidu.com/baidu.php?url=5imK00avN5KLAny29HBCfkVNX-vLkTzrH-ECtx1Kl8IybalmUelvS24-KsZQp6u3gTRhDo8osshssOCocLir7MNNFfZTqQuD-gSA8mbHl7ymUgnNz_GiPZt7xkBWZPJSDULkigoJeAXNT2N-lAC9fBz3d3o5EmxY3ZMzHVtmJZ5qRQbx9s.Db_ipx24h61ukwKOYclC2r59zspnjny9MPsnkNFWx-xu8e32AM-WI6h9ikxIsIZgKfYt8-P1tA-BZZjdsRP5Qa1Gk_EdwnTjr5jbSyZ1en5o_se5U9tSMjle_5o33TMzsSX1jlOgjESZj4qrZdenr1dl32AM-9I7fH7fmsSX1jlOgjESZj4qrZdenr1dsSxH9qXrZxl3x5u9qEdse5-dsRP5QfHPGmsSxu9qIhZueT5MY3xgI9qxZjb_sSxH9LqrZd_sSxH9q8ejlOj9tOZjEqTrOuzeEZ_LIrHugvUVMOfCnl-501W4XaPmuCy2erMGoR0.U1Yk0ZDqsovtYVx_8POAVqU2sJg710KY5TM58Jn-nWjfs_2-kTs0pyYqnWcz0ATqILFB0ZNG5fKspyfqn6KWpyfqPj010AdY5HDsnHIxnH0krNt1PW0k0AVG5H00TMfqnWb30ANGujYknjfYrHwxPj03g1DkPjRkP-tknjbLrjNxrHnsndtknj61P1PxnH01PHRsg1DkPjTsnNtknHfsnjKxnHDznH0Lg1DsP1nzn7tknHckn1NxnHDYnHcYg1DkPj6YndtknHfLrH9xnHDYPHDz0AFG5HcsP-tznj0sn7tznj01nfKVm1Y1PjbdP1TLrjIxn7ts0Z7spyfqn0Kkmv-b5H00ThIYmyTqn0KEIhsqnH0snHcVn7tvn1ckQHDzg1mvPBY3g1m4njDVn7t3PHRVn0K9mWYsg100ugFM5H00TZ0qn0K8IM0qna3snj0snj0sn0KVIZ0qn0KbuAqs5H00ThCqn0KbugmqIv-1ufKhIjYz0ZKC5H00ULnqn0KBI1Y10A4Y5HD0TLCqnWcYg1czn0KYIgnqrjfzPHnkP1bkPjnYPHnsnjTdr0Kzug7Y5HDYrj6zPWmzPjR4P1f0Tv-b5ynYuAN-uju9m1Dkujnsnj60mLPV5RwKrj01fbn3njb3wj97nYc0mynqnfKsUWYs0Z7VIjYs0Z7VT1Ys0ZGY5H00UyPxuMFEUHYsg1Kxn0Kbmy4dmhNxTAk9Uh-bT1Ysg1Kxn0KbIA-b5H00ugwGujYVnfK9TLKWm1Ys0ZNspy4Wm1Ys0Z7VuWYs0AuWIgfqn0KhXh6qn0KlTAkdT1Ys0A7buhk9u1Yk0APzm1YYPHcsn6&amp;qid=c4deed6ac11d3008&amp;sourceid=160&amp;placeid=1&amp;rank=1&amp;shh=m.baidu.com&amp;word=%E9%99%86%E5%AE%B6%E5%98%B4%E9%AB%98%E5%93%81%E8%B4%A8%E6%A5%BC%E7%9B%98</t>
  </si>
  <si>
    <t>2017全新上海房子信息 - 上海房子 - 安居客 - 小区照</t>
  </si>
  <si>
    <t>2017全新真实上海房子信息就在安居客.小区照片;周边配套设施应有尽有;找上海房子相关信息;上安居客!m.anjuke.com广告&amp;nbsp</t>
  </si>
  <si>
    <t>http://m.baidu.com/baidu.php?url=5imK00jqtNN5AiA02SiGDKvU3tHbSxeer2kv187o7a_ARlNYAXQJbLl7OTk6_vwz2_my-WedyFBkzn9EV-g46i7NpDFmTYsvnT4IY3e-ohSmaix2B3lsahVuaya73PxAXpOKXBYXl9SrKTuL8x9s2ddxmv3auQOK57_UyuR6B7TofUoMIf.7D_ipxFhQQ6eRC6WJ6WuCG6e3L_g_3_AXZZjC81kdulA9vproFdsRP5QAeKPa-BqM76l32AM-YG8x6Y_f33XEUsmhn-IMuvyUe5A8Eo6CpXy6hUik9HvmUqhZm19HY3UqvAOksGlTr1u9Ed3Re_QPvZxmG3ATxQswojPakE3e8-f.U1Yk0ZDqdSefs_2-kTs-nWjaEU1idSs0IjLF1eJWVeOgYsKGUHYznW60u1dLTLFMUMPC0ZNG5fKspyfqn6KWpyfqPj010AdY5HnsnHKxnW0vn-tknjDLg1nvnjD0pvbqn0KzIjYzrH60uy-b5HDsPjf4P7tYnj9xnHDYPHDvg1DsrHT3PNt4n101g1DsrjnLndtknjndPHKxnHDYP10kg1DkPj0sn7tknHcknjIxnH0Ln1csg1DknWD1PNtknHfknWwxnHDYrjf1g1DkPjT4r7tknHfdnHc0mhbqnW0vg1csnj0sg1csnjnk0AdW5HFxnH0sn-t1P103njnzn1Kxn0KkTA-b5H00TyPGujYs0ZFMIA7M5H00ULu_5H6LradbX-t3P19mQywl0A7B5HKxn0K-ThTqn0KsTjYs0A4vTjYsQW0snj0snj0s0AdYTjYs0AwbUL0qnfKzpWYs0Aw-IWdLpgP-0AuY5Hc0TA6qn0KET1Ys0AFL5Hn0UMfqnfK1XWYznWwxnWcs0ZwdT1YdPjcdnW6znHm3nWbkPHnvnjT30ZF-TgfqnHf3rjcvPWcYP1Rsr0K1pyfqmvfsmvmLrANWP1n3rHndm6KWTvYqwDD3njPaf16srH9DrDR1f6K9m1Yk0ZK85H00TydY5H00Tyd15H00XMfqn0KVmdqhThqV5HnsnHIxn7tsg100uA78IyF-gLK_my4GuZnqn7tsg1Kxn0KbIA-b5H00ugwGujY10A71TAPW5H00IgKGUhPW5H00Tydh5H00uhPdIjYs0AulpjYs0ZGsUZN15H00mywhUA7M5HD0mLFW5HRdrjc1&amp;qid=cd0cf78ec738935b&amp;sourceid=601&amp;placeid=2&amp;rank=1&amp;shh=m.baidu.com&amp;word=%E6%9C%80%E6%96%B0%E6%A5%BC%E7%9B%98+%E9%99%86%E5%AE%B6%E5%98%B4</t>
  </si>
  <si>
    <t>大虹桥赶超陆家嘴? 徐泾万科住宅89平起-楼盘导购-上海....</t>
  </si>
  <si>
    <t>2016年12月16日-[摘要 ] 目前;虹桥商务区核心区的大量写字楼已陆续交付使用;高级写字楼带来高收入金领;高收入...m.focus.cn评价</t>
  </si>
  <si>
    <t>http://m.baidu.com/from=0/bd_page_type=1/ssid=0/uid=0/pu=usm%401%2Csz%40224_220%2Cta%40iphone___3_537/baiduid=2D7EB2CCC1D29C91CC1CACB01225D5A2/w=0_10_/t=iphone/l=1/tc?ref=www_iphone&amp;lid=14186036919025872904&amp;order=8&amp;fm=alop&amp;waplogo=1&amp;tj=www_normal_8_0_10_title&amp;vit=osres&amp;waput=3&amp;cltj=normal_title&amp;asres=1&amp;nt=wnor&amp;title=%E5%A4%A7%E8%99%B9%E6%A1%A5%E8%B5%B6%E8%B6%85%E9%99%86%E5%AE%B6%E5%98%B4%3F%E5%BE%90%E6%B3%BE%E4%B8%87%E7%A7%91%E4%BD%8F%E5%AE%8589%E5%B9%B3%E8%B5%B7-%E6%A5%BC%E7%9B%98%E5%AF%BC%E8%B4%AD-%E4%B8%8A%E6%B5%B7...&amp;dict=-1&amp;w_qd=IlPT2AEptyoA_ykwtOYc-PKxF62OaZontTQNgOXStuMtNfW&amp;sec=19207&amp;di=803629f62dfce0d4&amp;bdenc=1&amp;nsrc=IlPT2AEptyoA_yixCFOxXnANedT62v3IGtiXKitFAXSxo9jpnO4nZQRAZj05N8SDZpPPdT4RsRUCuH3u0V3</t>
  </si>
  <si>
    <t>http://m.focus.cn/sh/daogou/11308387/</t>
  </si>
  <si>
    <t>陆家嘴最好的楼盘_相关词汇</t>
  </si>
  <si>
    <t>豪宅富人居住的豪华住宅联体别墅建筑形式别墅并联而成二手房很久很贵依然供不应求房产指有墙面和立体结构房地产指房产和地产的总称</t>
  </si>
  <si>
    <t>http://m.baidu.com/from=0/bd_page_type=1/ssid=0/uid=0/pu=usm%401%2Csz%40224_220%2Cta%40iphone___3_537/baiduid=2D7EB2CCC1D29C91CC1CACB01225D5A2/w=0_10_/t=iphone/l=1/tc?ref=www_iphone&amp;lid=14378078642281245646&amp;order=11&amp;fm=alop&amp;tj=8R6_11_0_10_l1&amp;w_qd=IlPT2AEptyoA_ykwtOYc-PKxF62VnoIn95gWnwnStuMtNfW&amp;sec=19207&amp;di=40a9eb21ac8d9c22&amp;bdenc=1&amp;nsrc=IlPT2AEptyoA_yixCFOxCGZb8c3JV3T5ABfPNy6R2iv5nk_qva02ExEtRCT5QnvTUCGwdjObqQoDxUKa3mQja_FOrqcVtn9h8kyQgPrxexCLHxJOrhZnDsDHRyYovenggqoacNZ6GdUoB7sujvThwtg_b1HMuwMfiMK1tHG5r4jPE9miZYeDplbk2FZYEnLdXObYcsnobCJvDZe1At3rG971r8hDFSJccQbh8eJGPNOYnXst_sakQdQeWEm1Lj9ZWLeLTMiLwQCiYIE9nzMgA7Eq9WyZh4S2MGpUWAftyO-JJ30-MgmvJ-yGHwtPux4fGatWHKO5mP5CO8pa9FdcTq</t>
  </si>
  <si>
    <t>https://m.baidu.com/s?word=%E8%B1%AA%E5%AE%85&amp;sa=re_dl_er_30420_1&amp;euri=f68bf2d99e0347fc8e7d381268c8eda4&amp;rqid=14378078642281245646&amp;oq=%E9%99%86%E5%AE%B6%E5%98%B4%E6%9C%80%E5%A5%BD%E7%9A%84%E6%A5%BC%E7%9B%98</t>
  </si>
  <si>
    <t>2017全新真实上海房子信息就在安居客。小区照片，周边配套设施应有尽..m.anjuke.com广告&amp;nbsp</t>
  </si>
  <si>
    <t>http://m.baidu.com/baidu.php?url=5imK00jqtNN5AiA02zclPSqf1hFkwhSegRsEKNX3ZFYuemQSfIdc1egF_jjl7TesYrLvflJOD_3VX75wwbd1ouaDvx1WH-aYNmpF1DsRzvWNxaIWtOwKUdT_ArnvokYcm9xddGv95TYwd_7zzbrSusNPZccwAviRdJOCBIWfx6T04gJHP0.7D_ipxFhQQ6eRC6WJ6WuCG6e3L_g_3_AXZZjC81kdulA9vproFdsRP5QAeKPa-BqM76l32AM-YG8x6Y_f33XEUsmhn-IMuvyUe5A8Eo6CpXy6hUik9HvmUqhZm19HY3UqvAOksGlTr1u9Ed3Re_QPvZxmG3ATxQswojPakE3e8-f.U1Yk0ZDqdSefs_2-kTs-nWjaEU1idSs0IjLF1eJWVeOgYsKGUHYYnjR0u1dLTLFMUMPC0ZNG5fKspyfqn6KWpyfqPj010AdY5HnsnHKxnW0vn-tknjDLg1nvnjD0pvbqn0KzIjYzrH60uy-b5HDsPjf4P7tYnj9xnHDYPHDvg1DsrHT3PNt4n101g1DsrjnLndtknjndPHKxnHDYP10kg1DkPj0sn7tknHcknjIxnH0Ln1csg1DknWD1PNtknHfknWwxnHDYrjf1g1DkPjT4r7tknHfdnHc0mhbqnW0vg1csnj0sg1csnjnk0AdW5HFxnH0sn-t1P103njnzn1Kxn0KkTA-b5H00TyPGujYs0ZFMIA7M5H00ULu_5H6LradbX-t3P19mQywl0A7B5HKxn0K-ThTqn0KsTjYs0A4vTjYsQW0snj0snj0s0AdYTjYs0AwbUL0qnfKzpWYs0Aw-IWdLpgP-0AuY5Hc0TA6qn0KET1Ys0AFL5Hn0UMfqnfK1XWYznWwxnWcs0ZwdT1YdPjcdnW6znHm3nWbkPHnvnjT30ZF-TgfqnHf3rjcvPWcYP1Rsr0K1pyfqmvfsmvmLrANWP1n3rHndm6KWTvYqwDD3njPaf16srH9DrDR1f6K9m1Yk0ZK85H00TydY5H00Tyd15H00XMfqn0KVmdqhThqV5HnsnHIxn7tsg100uA78IyF-gLK_my4GuZnqn7tsg1Kxn0KbIA-b5H00ugwGujY10A71TAPW5H00IgKGUhPW5H00Tydh5H00uhPdIjYs0AulpjYs0ZGsUZN15H00mywhUA7M5HD0mLFW5HcLPHcz&amp;qid=cd0cf78ec738935b&amp;sourceid=941&amp;placeid=12&amp;rank=1&amp;shh=m.baidu.com&amp;word=%E6%9C%80%E6%96%B0%E6%A5%BC%E7%9B%98+%E9%99%86%E5%AE%B6%E5%98%B4</t>
  </si>
  <si>
    <t>http://m.baidu.com/from=0/bd_page_type=1/ssid=0/uid=0/pu=usm%401%2Csz%40224_220%2Cta%40iphone___3_537/baiduid=2D7EB2CCC1D29C91CC1CACB01225D5A2/w=0_10_/t=iphone/l=1/tc?ref=www_iphone&amp;lid=14186036919025872904&amp;order=4&amp;waplogo=1&amp;waput=7&amp;fm=wnor&amp;dict=-1&amp;tj=www_zhidao_normal_4_0_10_title&amp;w_qd=IlPT2AEptyoA_ykwtOYc-PKxF62OaZontTQNgOXStuMtNfW&amp;sec=19207&amp;di=461a64e98e14d5d5&amp;bdenc=1&amp;nsrc=IlPT2AEptyoA_yixCFOxXnANedT62v3IDBqMMS6LLDivpEmixP4kHREsRC0aNWiCGkb8gTCcshs2w8Ca07Qe8RZ4qq6jt7Ea6SWhuKC</t>
  </si>
  <si>
    <t>https://zhidao.baidu.com/question/328341028444637485.html?device=mobile&amp;ssid=0&amp;from=0&amp;uid=0&amp;pu=usm@1;sz@224_220;ta@iphone___3_537&amp;bd_page_type=1&amp;baiduid=2D7EB2CCC1D29C91CC1CACB01225D5A2&amp;tj=www_zhidao_normal_4_0_10_title</t>
  </si>
  <si>
    <t>网易房产&gt; 新楼盘库&gt; 上海&gt; 浦东&gt; 陆家嘴&gt;...最新楼盘  银亿公园壹号 浦东 2017-01开盘 ...xf.house.163.com68条评价</t>
  </si>
  <si>
    <t>http://m.baidu.com/from=0/bd_page_type=1/ssid=0/uid=0/pu=usm%401%2Csz%40224_220%2Cta%40iphone___3_537/baiduid=2D7EB2CCC1D29C91CC1CACB01225D5A2/w=0_10_/t=iphone/l=3/tc?ref=www_iphone&amp;lid=13274346032163535589&amp;order=8&amp;fm=alop&amp;tj=www_normal_8_0_10_title&amp;vit=osres&amp;m=8&amp;srd=1&amp;cltj=cloud_title&amp;asres=1&amp;nt=wnor&amp;title=%E9%99%86%E5%AE%B6%E5%98%B4%E5%A3%B9%E5%8F%B7%E9%99%A2_%E4%B8%8A%E6%B5%B7%E9%99%86%E5%AE%B6%E5%98%B4%E5%A3%B9%E5%8F%B7%E9%99%A2_%E6%A5%BC%E7%9B%98%E8%AF%A6%E6%83%85_..._%E7%BD%91%E6%98%93%E6%88%BF%E4%BA%A7&amp;dict=21&amp;w_qd=IlPT2AEptyoA_ykwtOYc-PKxF62SfoIprSsWnwnStuMtNfW&amp;sec=19207&amp;di=7f456c20c1caa43c&amp;bdenc=1&amp;nsrc=IlPT2AEptyoA_yixCFOxXnANedT62v3IDhDPLS2FATv5zJfoxP4kHREsRCD82Sm5ATLwzSyGdMJR</t>
  </si>
  <si>
    <t>http://m.baidu.com/from=0/bd_page_type=1/ssid=0/uid=0/pu=usm%402%2Csz%40224_220%2Cta%40iphone___3_537/baiduid=2D7EB2CCC1D29C91CC1CACB01225D5A2/w=0_10_/t=iphone/l=1/tc?ref=www_iphone&amp;lid=14775456670095545179&amp;order=7&amp;fm=alop&amp;tj=poi_nobiz_mul_w_7_0_10_l1&amp;w_qd=IlPT2AEptyoA_ykzs3AbrPCu3ldUmZninyx8s33Cdw2a&amp;sec=19207&amp;di=65b0304a40d97346&amp;bdenc=1&amp;nsrc=IlPT2AEptyoA_yixCFOxCGZb8c3JV3T5ABfPNy6R2iv5nk_qva02EtAfEVX5QHqMIlX5gTGasAoDxiDcL6h8l1VOrhgxczF5lSjwdfaewMbTQdV0agAUOhOUHjIgl0vKn4Zzg2Z8BQgoBl6b8rSydANbuP4VaMYf7xHExWS5n0yQYoO-F-zP7-m6R82OXjKuO3bDd1azr8tgV6ac2tTACTC3vXc7JChaf0rdzu-GL33Fik-kPuqmIvEcVGmGQiJfSaPmYsiPjQDNX9F2nDNU4mEtcGySh4T-JmpVYAfuy397JqnEUgn2NJzqKAtOjB3SH_tSHaP0r45JPHoWdFcUUjxzFOLDRCGKPoB1D4fij_C6QUR-o7DoJrSvtI2sOvWj0dcCBqMOOHsXq77t6hW0gYarGa4cvxUHMhhnOzuLjFxIyVlBK5POg6az-5Zw-DKb3UrXEGGKOweTTDAuktrWLx_3URaT2VV4qnjJppi7xZGU1M7ZFfFSektmkHIS37fdcbixEjDoD2W_8QMQkAyCmvu5nzOSj9nm8kCBIOLW_qoDAkBLvxQwLlfHaFvtiJJiNh3FyXf1CTznuJobpuqIq-MYsPRuVN1jHun0QPZopcP5tW6nSyJBx_P_XroQA6a5m2hjZPGbS5yeVpuGX55e5BcvZnOAIjCEj_4AAl25BHToWGCxEQknc7Ed5ENpOruxCzvlnx1fZZrswtR_P4bVtEsVRcVUEIMDjonxCnmxOaaLaQEFk8lucblLLVf140CGw8Iuxhl22-_ubwmjLwj-pDZqiSa4c1MpBhDIHlyY7GHWMqVCcV7ERFvmrZ75vLoDyJ6QqwWqME3ypP24NoRAorvl0prr4IDMGU6WU0HvVgYeto-GtT5VSol0PlwdNL7kBOdyzJsHSFJO6AJm_-Z5x3JVDlv14XX2GPnQkn9PepGV83CADmz8SypYcCJFMaEKecDODnGeHt48rbdzwXWbMsUypkqpQJ9_WterkvHQaThEXbid8fjMl7FOmet5kxVQsyd2Mx-GMbJC_U_eh4PIwecj87czEvY-72_raKcCps_uDBDb_2kt00h-XA5iyPrGTqFPyVJSbPimZkcm79dlkWmLJ4MbzevJw7TPfRPnR0-adyLuape5i1gC8jkU8kv78_N4PoxQ4DD4NsMS4krvJU49pT_tsysCdG9-x2s2fOCwRwy</t>
  </si>
  <si>
    <t>https://m.baidu.com/sf?openapi=1&amp;dspName=iphone&amp;from_sf=1&amp;pd=poi&amp;pn=0&amp;rn=10&amp;nqt=s&amp;resource_id=4255&amp;word=%E6%9C%80%E6%96%B0%E6%A5%BC%E7%9B%98%20%E9%99%86%E5%AE%B6%E5%98%B4&amp;nwd=%E6%9C%80%E6%96%B0%E6%A5%BC%E7%9B%98%20%E9%99%86%E5%AE%B6%E5%98%B4&amp;title=%E6%9C%80%E6%96%B0%E6%A5%BC%E7%9B%98%20%E9%99%86%E5%AE%B6%E5%98%B4&amp;ext=%7B%22c%22:%22289%22;%22loc%22:%22%22;%22poi_cityname%22:%22%E4%B8%8A%E6%B5%B7%E5%B8%82%22;%22b%22:%22%22;%22target%22:%22%22;%22center%22:%22%22;%22type%22:%220%22;%22nwd%22:%22%E6%9C%80%E6%96%B0%E6%A5%BC%E7%9B%98+%E9%99%86%E5%AE%B6%E5%98%B4%22;%22source_city_code%22:%22289%22;%22user_loc%22:%22%22;%22center_type%22:%22%22%7D&amp;poi_type=house&amp;hit_sid=yes&amp;lid=14775456670095545179&amp;ms=1&amp;frsrcid=46678&amp;frorder=7</t>
  </si>
  <si>
    <t>陆家嘴最好的楼盘_相关地名</t>
  </si>
  <si>
    <t>汤臣一品最高楼层为44层华府天地由5幢小高层组成中粮海景壹号正滨江绝版地段世茂滨江花园陆家嘴一线江景楼盘上海紫园位于佘山南麓脚下汤臣高尔夫别墅顶级别墅项目沙逊别墅上海风景名胜九间堂上海浦东的小区东山墅北京市第一豪宅钓鱼台七号院位于海淀公主坟华润·外滩九里坐落于外滩核心区域杭州滨江凯旋门整体造型现代简约时尚</t>
  </si>
  <si>
    <t>http://m.baidu.com/from=0/bd_page_type=1/ssid=0/uid=0/pu=usm%401%2Csz%40224_220%2Cta%40iphone___3_537/baiduid=2D7EB2CCC1D29C91CC1CACB01225D5A2/w=0_10_/t=iphone/l=1/tc?ref=www_iphone&amp;lid=14378078642281245646&amp;order=5&amp;fm=alop&amp;tj=7tX_5_0_10_l1&amp;w_qd=IlPT2AEptyoA_ykwtOYc-PKxF62VnoIn95gWnwnStuMtNfW&amp;sec=19207&amp;di=21fd108bb277434d&amp;bdenc=1&amp;nsrc=IlPT2AEptyoA_yixCFOxCGZb8c3JV3T5ABfPNy6R2iv5nk_qva02ExEtRCT5QnvTUCGwdjObtwoDxUKa3mQjaBZOrqcVq89h8nXegPrx5hKLHx2cexZmPbCKDXBxmLyr8axPc12zQ25y1Gde5bOlt2sxat0T8R2sghfR8iT6lv7FY90u4VqZnF78N-xOHyD2CbyTdBeetHptSZbxBdOwGlPRsS2DYyNgvAuu8ONFOtSYnXso_wL8IsIfYFiCMCERW_LcT2vcjBTSYpFHniY53XAXpGzj6fT-GmpVYQeIye-FJ307MwmsJpzqKwtOxx4cG_tSHaP0mP6vPHoWd6cUUjxzEeLDRCGKPYB2E4WCvrzZPVgSqH3INKSjty2oEK</t>
  </si>
  <si>
    <t>https://m.baidu.com/s?word=%E6%B1%A4%E8%87%A3%E4%B8%80%E5%93%81&amp;sa=re_dl_er_28339_1&amp;euri=6bb5d891ba214046be9a6b56e4a72125&amp;rqid=14378078642281245646&amp;oq=%E9%99%86%E5%AE%B6%E5%98%B4%E6%9C%80%E5%A5%BD%E7%9A%84%E6%A5%BC%E7%9B%98</t>
  </si>
  <si>
    <t>最新楼盘 陆家嘴_相关地名</t>
  </si>
  <si>
    <t>http://m.baidu.com/from=0/bd_page_type=1/ssid=0/uid=0/pu=usm%402%2Csz%40224_220%2Cta%40iphone___3_537/baiduid=2D7EB2CCC1D29C91CC1CACB01225D5A2/w=0_10_/t=iphone/l=1/tc?ref=www_iphone&amp;lid=14775456670095545179&amp;order=5&amp;fm=alop&amp;tj=7tX_5_0_10_l1&amp;w_qd=IlPT2AEptyoA_ykzs3AbrPCu3ldUmZninyx8s33Cdw2a&amp;sec=19207&amp;di=c70101e1c7521f30&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GnSMl4nB39nnkeuSJJ8pNXxONzftbY3_IMgmvJpyGHQtPvx4fGaseHaO5qf5COnoSd6cTBDx9QOKvESGKFI-YQOniw_C6QEl-rm4oIwSvtzJsP4KjYdQCT_a</t>
  </si>
  <si>
    <t>https://m.baidu.com/s?word=%E9%99%86%E5%AE%B6%E5%98%B4%E5%85%AC%E9%A6%86&amp;sa=re_dl_er_28339_1&amp;euri=15ff7bcf87d74152a74e70518710ad21&amp;rqid=14775456670095545179&amp;oq=%E6%9C%80%E6%96%B0%E6%A5%BC%E7%9B%98%20%E9%99%86%E5%AE%B6%E5%98%B4</t>
  </si>
  <si>
    <t>陆家嘴高品质楼盘_相关楼盘</t>
  </si>
  <si>
    <t>http://m.baidu.com/from=0/bd_page_type=1/ssid=0/uid=0/pu=usm%401%2Csz%40224_220%2Cta%40iphone___3_537/baiduid=2D7EB2CCC1D29C91CC1CACB01225D5A2/w=0_10_/t=iphone/l=1/tc?ref=www_iphone&amp;lid=14186036919025872904&amp;order=5&amp;fm=alop&amp;tj=7tX_5_0_10_l1&amp;w_qd=IlPT2AEptyoA_ykwtOYc-PKxF62OaZontTQNgOXStuMtNfW&amp;sec=19207&amp;di=ee3e8a1b4857c8b6&amp;bdenc=1&amp;nsrc=IlPT2AEptyoA_yixCFOxCGZb8c3JV3T5ABfPNy6R2iv5nk_qva02ExEtRCT5QnvTUCGwdjObtwoDxUKa3mQjaBZOrqcVq89h8nXegPrx5hKLHx2cexZmPbCKDXBxmLyr8axPc12zQ25y1Gde5bOlt2sxat0T8R2sghfR8iT6lv7FY90u4VqZnF78N-xOHyD2CbyTdBeetHptSZbxBdOwGlPRsS2DYyNgvAuu8ONFOtSYnXso_wL8IsIfYFiELysRX_jnSNTalhDMYZR1miQ53XAXpGzj6fT-GmpVYQeIye-FJ307MwmsJpzqKwtOxx4cG_tSIKOzm46uRHoWd6dcVDw2RuLDOyHlCIA5D4WCvrzZPVgSqH3INKSjty2oEK</t>
  </si>
  <si>
    <t>https://m.baidu.com/s?word=%E6%B1%A4%E8%87%A3%E4%B8%80%E5%93%81&amp;sa=re_dl_er_28339_1&amp;euri=6bb5d891ba214046be9a6b56e4a72125&amp;rqid=14186036919025872904&amp;oq=%E9%99%86%E5%AE%B6%E5%98%B4%E9%AB%98%E5%93%81%E8%B4%A8%E6%A5%BC%E7%9B%98</t>
  </si>
  <si>
    <t>陆家嘴房价最高楼盘</t>
  </si>
  <si>
    <t>陆家嘴买房;2017全新陆家嘴买房查询;真实房源;靠谱省心;线上浏览;线下体验-Q房网!2017全新房价;Q房网上海二手房;全新真实上海二手房房源;配..[热门区域]浦东宝山南汇普陀[热门推荐]急售二手房热门房源m.qfang.com92条评价广告&amp;nbsp</t>
  </si>
  <si>
    <t>http://m.baidu.com/baidu.php?url=5imK000ymVZk4KApLYs3fscV7-wcaoSA98ypyq6UVY_BbyObn_TENnxnQg-qoFjbTvcja_N85V115aBVE_hpDKEM3HgXWjH57SciH4JLTwtP2orIWsnBmsLTcmwIKjDju9RNgh5b1NWXIoIrDkqaefqz-OG9QdCE3ukVL-pg9QN9drID06.DR_ipxQvpvTzcclhTdHQ3cvp2mnXa4vU5wsug_trKOxKfYt_U_DY2yQvTyjo6CpXgih4SjikjW9l32AM-CFhY_xVSLtvxtxLttUP7rxFbL4QrMxYq-xuMsSXOjEL3IMH9tqvZvSXZdlT5M8seqhZden5Mvmxgx9qUn5MY3Ih1jlONHsn3Sg6WyAp7WG_LqPB60.U1Yk0ZDqsovtYVx_VeStvqx88POaGTgn0ZfqsovtYVx_sE2LEsKGUHYznW60u1dLTLFMUMPC0ZNG5fKspyfqn6KWpyfqPj010AdY5HnsnHIxnH0kPdtznjDkg1ckPH-xnH0krNt1PW0k0AVG5H00TMfqnWb30ANGujYknjfYrHwxPj03g1DkPjRkP-tknjbLrjNxrHnsndtknj61P1PxnH01PHRsg1DkPjTsnNtknHfsnjKxnHDznH0Lg1DsP1nzn7tknHckn1NxnHDYnHcYg1DkPj6YndtknHfLrH9xnHDYPHDz0AFG5HcsP-tznj0sn7tznj01nfKVm1YvnWc3PHfvrj9xn1RkPjTvPW01g1Kxn7t1PH04rjTdnW-xn0KkTA-b5H00TyPGujYs0ZFMIA7M5H00ULu_5fK9mWYsg100ugFM5H00TZ0qn0K8IM0qna3snj0snj0sn0KVIZ0qn0KbuAqs5HD0ThCqn0KbugmqIv-1ufKhIjYz0ZKC5H00ULnqn0KBI1Y10A4Y5HD0TLCqnWcYg1czn0KYIgnqnHczPj6zPjbzrHTvPWD3PW0krjm0ThNkIjYkPj63nWmvnWf3n1D40ZPGujdBPjbLPA7bmhFBrHR3uHRk0AP1UHdDfH6snYFjrj04rDf3wHPa0A7W5HD0TA3qn0KkUgfqn0KkUgnqn0KlIjYs0AdWgvuzUvYqn7tsg1Kxn7tsg100uA78IyF-gLK_my4GuZnqn7tsg1Kxn7tsg100uZwGujYs0ANYpyfqQHD0mgPsmvnqn0KdTA-8mvnqn0KkUymqn0KhmLNY5H00uMGC5H00XMK_Ignqn0K9uAu_myTqnfKWThnqPHc4P1R&amp;qid=b4974adbbb958e51&amp;sourceid=601&amp;placeid=2&amp;rank=1&amp;shh=m.baidu.com&amp;word=%E9%99%86%E5%AE%B6%E5%98%B4%E6%88%BF%E4%BB%B7%E6%9C%80%E9%AB%98%E6%A5%BC%E7%9B%98</t>
  </si>
  <si>
    <t>2017年上海112楼盘预开盘 浦东霸屏纯新盘超3成!-搜狐</t>
  </si>
  <si>
    <t>2017年2月16日-既有陆家嘴、世博板块等地的高端项目;如中粮...在2017年;嘉定将有17个楼盘预开盘。 2017年...m.sohu.com1529条评价</t>
  </si>
  <si>
    <t>http://m.baidu.com/from=0/bd_page_type=1/ssid=0/uid=0/pu=usm%401%2Csz%40224_220%2Cta%40iphone___3_537/baiduid=2D7EB2CCC1D29C91CC1CACB01225D5A2/w=0_10_/t=iphone/l=1/tc?ref=www_iphone&amp;lid=13274346032163535589&amp;order=4&amp;fm=alop&amp;waplogo=1&amp;tj=www_normal_4_0_10_title&amp;vit=osres&amp;waput=2&amp;cltj=normal_title&amp;asres=1&amp;title=2017%E5%B9%B4%E4%B8%8A%E6%B5%B7112%E6%A5%BC%E7%9B%98%E9%A2%84%E5%BC%80%E7%9B%98%E6%B5%A6%E4%B8%9C%E9%9C%B8%E5%B1%8F%E7%BA%AF%E6%96%B0%E7%9B%98%E8%B6%853%E6%88%90%21-%E6%90%9C%E7%8B%90&amp;dict=20&amp;w_qd=IlPT2AEptyoA_ykwtOYc-PKxF62SfoIprSsWnwnStuMtNfW&amp;sec=19207&amp;di=855aa247cc6c4573&amp;bdenc=1&amp;nsrc=IlPT2AEptyoA_yixCFOxXnANedT62v3IGtiCKiZFLDm6oIjpnPqaUbAuCm3n3CjISp7wdoS</t>
  </si>
  <si>
    <t>http://m.sohu.com/n/480883298/</t>
  </si>
  <si>
    <t>上海最新开盘楼盘-2017房价信息-安居客新房</t>
  </si>
  <si>
    <t>上海最新开盘楼盘，就上房产安居客新房。新开楼盘信息抢先掌握!上海..九亭楼盘洞泾楼盘新桥楼盘</t>
  </si>
  <si>
    <t>http://m.baidu.com/baidu.php?url=5imK00KQrkyuLC-1pdJxVFqquL4wP12PsbYgfLWw4lLjUO5jNZbp8O0AUhTTUAQdvMksGLkHwS6m3__V09Uvqex19lCdhY1bsfVHN1iQ_71GKI6-YRBM_DItomrJ4lkl6Mry7O-Ukp-1qmh6refIkWlbRdXY8DVH9D0EIn3nRLJUXkx3Zs.7b_ipxFhQQ6eRC6WJ6C8smvmCrSPe7erQKM9kslQhIXXro5fYr1wdurEUsmhn-MWg_LIhHI3er8a9G4pauVQA75u9EvmIWr75H9ELmUOZaMGse3Trz1aMGseSMjxu9H8sLs3I-h75W9LL3IS1aMGs_e_Ptr75W9LL3ISkHsn3Sg6WyAp7BEugEoR.U1Yk0ZDqsovtYVx_Elo71QgDsJg710KY5TM58J5geVjaElo71n2-kTs0pyYqPj0d0ATqIv3sn0KdpHY0TA-b5Hc0mv-b5HfsnsKVIjYznjmzg1nsPH7xnH0kPdt1PW0k0AVG5H00TMfqnWb30ANGujYknjfYrHwxPj03g1DkPjRkP-tknjbLrjNxrHnsndtknj61P1PxnH01PHRsg1DkPjTsnNtknHfsnjKxnHDznH0Lg1DsP1nzn7tknHckn1NxnHDYnHcYg1DkPj6YndtknHfLrH9xnHDYPHDz0AFG5HcsP-tznj0sn7tznj01nfKVm1Yknj0zg1Fxn1TsP1bzPHfsg100TgKGujYs0Z7Wpyfqn0KzuLw9u1Ys0AqvUjYknj0knBYsg1m1nWDVnHFxPWmvQH9xPWbsniYs0A7B5HKxn0K-ThTqn0KsTjYs0A4vTjYsQW0snj0snj0s0AdYTjYs0AwbUL0qnfKzpWYs0Aw-IWdLpgP-0AuY5Hc0TA6qn0KET1Ys0AFL5Hn0UMfqnfK1XWYznWwxnWcs0ZwdT1YknjmkPHmdnjb3rHRknjfvPWDzn6Kzug7Y5HDYrj6zPWmzPjfsnHf0Tv-b5yc3n1Ihn1mzm1KBrHP9uHR0mLPV5RwKrj01fbn3njb3wj97nYc0mynqnfKsUWYs0Z7VIjYs0Z7VT1Ys0ZGY5H00UyPxuMFEUHYsg1nsPj7xn7ts0Aw9UMNBuNqsUA78pyw15HKxn7tsg100uZwGujYs0ANYpyfqn6K9TLKWm1Ys0ZNspy4Wm1Ys0Z7VuWYs0AuWIgfqn0KhXh6qn0KlTAkdT1Ys0A7buhk9u1Yk0APzm1Y1rjnzns&amp;qid=b837f362c0b93ae5&amp;sourceid=941&amp;placeid=12&amp;rank=1&amp;shh=m.baidu.com&amp;word=%E9%99%86%E5%AE%B6%E5%98%B4%E5%BC%80%E7%9B%98%E7%9A%84%E6%A5%BC%E7%9B%98</t>
  </si>
  <si>
    <t>http://m.anjuke.com/sh/loupan/?pi=baidu-cpcydaf-sh-tyongsh2&amp;kwid=20718542578&amp;utm_term=%e4%b8%8a%e6%b5%b7%e6%9c%80%e6%96%b0%e5%bc%80%e7%9b%98%e6%a5%bc%e7%9b%98</t>
  </si>
  <si>
    <t>http://m.baidu.com/baidu.php?url=5imK00KQrkyuLC-1pzlL_TxyC-pvnoFNp2YSnXE-NLRcrtA34l6dtHRFAl4Esi68_o_wLlSbe_1ravjxOAo24n_aPKK0PXPbqjMsY9D2Qi2A2luVKTBlSK4f_CPgWgiIzWUh5uHiWeXiqcaoEbbkEh52hNX00t2LcQjP1KTF2Yy2urpJ1f.7D_j9JxCsnkTXMTBaqSo0Ow6uB63ATxPHsn3Sg6WyAp7WFktISkf.U1Yk0ZDqsovtYVx_Elo71QgDsJg710KY5TM58J5geVjaElo71n2-kTs0pyYqnWcz0ATqIv3sn0KdpHY0TA-b5Hc0mv-b5HfsnsKVIjYknjDLg1DsnH-xn1msnfKopHYs0ZFY5Hc4r0K-pyfqnH0YPjbYg1fsr7tknHfdnHuxnH04P16dg1b1njPxnH03n1T1g1Dsn1Rdn7tknHfLnj7xnHDYnj0sg1DknWDsPdtknjT1nWKxnHDznHndg1DkPjDzP7tknHf3PjPxnHDYP1b3g1DkPjRkn6KBpHYznjuxnW0snjKxnW0sn1D0Uynqn1m4P1R4P1cdg1Kxn0KkTA-b5H00TyPGujYs0ZFMIA7M5H00ULu_5HDsnjDzQHKxPWnzniYkn-tvPWmVr7tvrH0kQH00mycqn7ts0ANzu1Ys0ZKs5H00UMus5H08nj0snj0snj00Ugws5H00uAwETjYk0ZFJ5H00uANv5gIGTvR0uMfqn6KspjYs0Aq15H00mMTqnsK8IjYk0ZPl5HczP7tznW00IZN15Hb4PWb1nWnYPWn3PHfLrjTzPH60ThNkIjYkPj63nWmvnWfYnjDY0ZPGujdBrjnLuWnvnhnsmWb1myRd0AP1UHdDfH6snYFjrj04rDf3wHPa0A7W5HD0TA3qn0KkUgfqn0KkUgnqn0KlIjYs0AdWgvuzUvYqn7tsg100uA78IyF-gLK_my4GuZnqn7tsg100uZwGujYs0ANYpyfqQHD0mgPsmvnqn0KdTA-8mvnqn0KkUymqn0KhmLNY5H00uMGC5H00XMK_Ignqn0K9uAu_myTqnfKWThnqnHDvPjb&amp;qid=b837f362c0b93ae5&amp;sourceid=160&amp;placeid=1&amp;rank=1&amp;shh=m.baidu.com&amp;word=%E9%99%86%E5%AE%B6%E5%98%B4%E5%BC%80%E7%9B%98%E7%9A%84%E6%A5%BC%E7%9B%98</t>
  </si>
  <si>
    <t>陆家嘴开盘的楼盘_相关企业</t>
  </si>
  <si>
    <t>http://m.baidu.com/from=0/bd_page_type=1/ssid=0/uid=0/pu=usm%401%2Csz%40224_220%2Cta%40iphone___3_537/baiduid=2D7EB2CCC1D29C91CC1CACB01225D5A2/w=0_10_/t=iphone/l=1/tc?ref=www_iphone&amp;lid=13274346032163535589&amp;order=11&amp;fm=alop&amp;tj=8R6_11_0_10_l1&amp;w_qd=IlPT2AEptyoA_ykwtOYc-PKxF62SfoIprSsWnwnStuMtNfW&amp;sec=19207&amp;di=33c8c97f43868066&amp;bdenc=1&amp;nsrc=IlPT2AEptyoA_yixCFOxCGZb8c3JV3T5ABfPNy6R2iv5nk_qva02ExEtRCT5QnvTUCGwdjObtAoDxUXO3mQj9RlOrqcVtn9h8kvcgPrxexCLHx2cehZmPb4nDXBxs0qr8a6dx12yERRoWj58dO47iNhuvcXU6dIs8snYxD4avPzxE6OmF9zVz6bk_lVZDiWrF0uTws7neHwjSpztNwGwHoKRqnYHUHcufAiL7uRCPdWCm8tmKN7iE1JOYlmILyI1XKi6CMjdwACpX9F1ozMh4WEx9GyV6vTyJWohXQeJ63-GJO0yIwmsM-yHLgsiuB3TLaseI_O8rP6uDXpbdlcYUTx5QuLIECHmC9B1RfXuwK</t>
  </si>
  <si>
    <t>https://m.baidu.com/s?word=%E5%AE%89%E5%B1%85%E5%AE%A2&amp;sa=re_dl_er_30420_1&amp;euri=cfaecaa1289b4668abb21e78b45ef423&amp;rqid=13274346032163535589&amp;oq=%E9%99%86%E5%AE%B6%E5%98%B4%E5%BC%80%E7%9B%98%E7%9A%84%E6%A5%BC%E7%9B%98</t>
  </si>
  <si>
    <t>http://m.baidu.com/from=0/bd_page_type=1/ssid=0/uid=0/pu=usm%401%2Csz%40224_220%2Cta%40iphone___3_537/baiduid=2D7EB2CCC1D29C91CC1CACB01225D5A2/w=0_10_/t=iphone/l=1/tc?ref=www_iphone&amp;lid=13274346032163535589&amp;order=10&amp;waplogo=1&amp;waput=7&amp;fm=wnor&amp;dict=-1&amp;tj=www_zhidao_normal_10_0_10_title&amp;w_qd=IlPT2AEptyoA_ykwtOYc-PKxF62SfoIprSsWnwnStuMtNfW&amp;sec=19207&amp;di=3f671ab2f9f0b44d&amp;bdenc=1&amp;nsrc=IlPT2AEptyoA_yixCFOxXnANedT62v3IDBqMMS6LLDivpEmixP4kHREsRC0aNWiCGkb8gTCcsBU2w8Gb_75l7xJDq_dgq7ob9736s_GodhLsXcJyv2It3q8_UTZhogig</t>
  </si>
  <si>
    <t>https://zhidao.baidu.com/question/1883504972085588148.html?sf_samp_hit=2&amp;device=mobile&amp;ssid=0&amp;from=0&amp;uid=0&amp;pu=usm@1;sz@224_220;ta@iphone___3_537&amp;bd_page_type=1&amp;baiduid=2D7EB2CCC1D29C91CC1CACB01225D5A2&amp;tj=www_zhidao_normal_10_0_10_title</t>
  </si>
  <si>
    <t>http://m.baidu.com/baidu.php?url=5imK000ymVZk4KApLdZWByAip7xgGJDuFRWDfWkyd7dwdnrYvlKXc1jGtlsRlGDZp2iWzg6mwb3ELwrPQeAFTRPxCMADxItLZl5aXj7sxk9PctFgQRMLDS2D_u0Iu0NeVq0YDADNqnH89lEWmtN7RbbsH9ZvS1EWGTUnzM00Q9g7-EBHS0.DR_ipxQvpvTzcclhTdHQ3cvp2mnXa4vU5wsug_trKOxKfYt_U_DY2yQvTyjo6CpXgih4SjikjW9l32AM-CFhY_xVSLtvxtxLttUP7rxFbL4QrMxYq-xuMsSXOjEL3IMH9tqvZvSXZdlT5M8seqhZden5Mvmxgx9qUn5MY3Ih1jlONHsn3Sg6WyAp7WG_LqPB60.U1Yk0ZDqsovtYVx_VeStvqx88POaGTgn0ZfqsovtYVx_sE2LEsKGUHYznWc0u1dLTLFMUMPC0ZNG5fKspyfqn6KWpyfqPj010AdY5HnsnHIxnH0kPdtznjDkg1ckPH-xnH0krNt1PW0k0AVG5H00TMfqnWb30ANGujYknjfYrHwxPj03g1DkPjRkP-tknjbLrjNxrHnsndtknj61P1PxnH01PHRsg1DkPjTsnNtknHfsnjKxnHDznH0Lg1DsP1nzn7tknHckn1NxnHDYnHcYg1DkPj6YndtknHfLrH9xnHDYPHDz0AFG5HcsP-tznj0sn7tznj01nfKVm1YvnWc3PHfvrj9xn1RkPjTvPW01g1Kxn7t1PH04rjTdnW-xn0KkTA-b5H00TyPGujYs0ZFMIA7M5H00ULu_5fK9mWYsg100ugFM5H00TZ0qn0K8IM0qna3snj0snj0sn0KVIZ0qn0KbuAqs5HD0ThCqn0KbugmqIv-1ufKhIjYz0ZKC5H00ULnqn0KBI1Y10A4Y5HD0TLCqnWcYg1czn0KYIgnqnHczPj6zPjbzrHTvPWD3PW0krjm0ThNkIjYkPj63nWmvnWf3n1D40ZPGujdBPjbLPA7bmhFBrHR3uHRk0AP1UHdDfH6snYFjrj04rDf3wHPa0A7W5HD0TA3qn0KkUgfqn0KkUgnqn0KlIjYs0AdWgvuzUvYqn7tsg1Kxn7tsg100uA78IyF-gLK_my4GuZnqn7tsg1Kxn7tsg100uZwGujYs0ANYpyfqQHD0mgPsmvnqn0KdTA-8mvnqn0KkUymqn0KhmLNY5H00uMGC5H00XMK_Ignqn0K9uAu_myTqnfKWThnqnHfYrjf&amp;qid=b4974adbbb958e51&amp;sourceid=160&amp;placeid=1&amp;rank=1&amp;shh=m.baidu.com&amp;word=%E9%99%86%E5%AE%B6%E5%98%B4%E6%88%BF%E4%BB%B7%E6%9C%80%E9%AB%98%E6%A5%BC%E7%9B%98</t>
  </si>
  <si>
    <t>上海浦东房价排行榜;浦东最贵的楼盘;最高房价;2017...</t>
  </si>
  <si>
    <t>房价 花木房价 外高桥房价 陆家嘴滨江房价 塘桥房价 ...浦东最贵的楼盘;最高房价;2017浦东新房房价排名最新...m.anjuke.com203条评价</t>
  </si>
  <si>
    <t>http://m.baidu.com/from=0/bd_page_type=1/ssid=0/uid=0/pu=usm%401%2Csz%40224_220%2Cta%40iphone___3_537/baiduid=2D7EB2CCC1D29C91CC1CACB01225D5A2/w=0_10_/t=iphone/l=1/tc?ref=www_iphone&amp;lid=13012951955915771473&amp;order=6&amp;fm=alop&amp;waplogo=1&amp;tj=www_normal_6_0_10_title&amp;vit=osres&amp;waput=1&amp;cltj=normal_title&amp;asres=1&amp;title=%E4%B8%8A%E6%B5%B7%E6%B5%A6%E4%B8%9C%E6%88%BF%E4%BB%B7%E6%8E%92%E8%A1%8C%E6%A6%9C%2C%E6%B5%A6%E4%B8%9C%E6%9C%80%E8%B4%B5%E7%9A%84%E6%A5%BC%E7%9B%98%2C%E6%9C%80%E9%AB%98%E6%88%BF%E4%BB%B7%2C2017...&amp;dict=21&amp;w_qd=IlPT2AEptyoA_ykwtOYc-PKxF62VinsmzUIXmQ8RqQ1sWBI5UEi&amp;sec=19207&amp;di=dfa7175953b327e0&amp;bdenc=1&amp;nsrc=IlPT2AEptyoA_yixCFOxXnANedT62v3IGtiUKyRF_Tv5nk_qva02Et9fEFXnKXWUIkfugTCchs-PdyryPiJtmQV2muwwvi65m7jb9byxtsbUSg1PyK</t>
  </si>
  <si>
    <t>http://m.anjuke.com/sh/xinfang/fangjiatop/ph-top/pudong/</t>
  </si>
  <si>
    <t>上海房价排行榜;上海最贵的楼盘;最高房价;2017上海...</t>
  </si>
  <si>
    <t>房价 花木房价 外高桥房价 陆家嘴滨江房价 塘桥房价 ...上海最贵的楼盘;最高房价;2017上海新房房价排名最新...m.anjuke.com203条评价</t>
  </si>
  <si>
    <t>http://m.baidu.com/from=0/bd_page_type=1/ssid=0/uid=0/pu=usm%401%2Csz%40224_220%2Cta%40iphone___3_537/baiduid=2D7EB2CCC1D29C91CC1CACB01225D5A2/w=0_10_/t=iphone/l=1/tc?ref=www_iphone&amp;lid=13012951955915771473&amp;order=8&amp;fm=alop&amp;waplogo=1&amp;tj=www_normal_8_0_10_title&amp;vit=osres&amp;waput=2&amp;cltj=normal_title&amp;asres=1&amp;title=%E4%B8%8A%E6%B5%B7%E6%88%BF%E4%BB%B7%E6%8E%92%E8%A1%8C%E6%A6%9C%2C%E4%B8%8A%E6%B5%B7%E6%9C%80%E8%B4%B5%E7%9A%84%E6%A5%BC%E7%9B%98%2C%E6%9C%80%E9%AB%98%E6%88%BF%E4%BB%B7%2C2017%E4%B8%8A%E6%B5%B7...&amp;dict=21&amp;w_qd=IlPT2AEptyoA_ykwtOYc-PKxF62VinsmzUIXmQ8RqQ1sWBI5UEi&amp;sec=19207&amp;di=98ad04d6ddcd9203&amp;bdenc=1&amp;nsrc=IlPT2AEptyoA_yixCFOxXnANedT62v3IGtiUKyRF_Tv5nk_qva02Et9fEFXnKXWUIkfugTCchs-PdyryPiJtmQV2muwwvi65m7jb9a</t>
  </si>
  <si>
    <t>http://m.anjuke.com/sh/xinfang/fangjiatop/ph-top/</t>
  </si>
  <si>
    <t>陆家嘴开盘的楼盘_相关地名</t>
  </si>
  <si>
    <t>http://m.baidu.com/from=0/bd_page_type=1/ssid=0/uid=0/pu=usm%401%2Csz%40224_220%2Cta%40iphone___3_537/baiduid=2D7EB2CCC1D29C91CC1CACB01225D5A2/w=0_10_/t=iphone/l=1/tc?ref=www_iphone&amp;lid=13274346032163535589&amp;order=5&amp;fm=alop&amp;tj=7tX_5_0_10_l1&amp;w_qd=IlPT2AEptyoA_ykwtOYc-PKxF62SfoIprSsWnwnStuMtNfW&amp;sec=19207&amp;di=d5e28ce4f945701e&amp;bdenc=1&amp;nsrc=IlPT2AEptyoA_yixCFOxCGZb8c3JV3T5ABfPNy6R2iv5nk_qva02ExEtRCT5QnvTUCGwdjObtwoDxUKa3mQjaBZOrqcVq89h8nXegPrx5hKLHx2cexZmPbCKDXBxmLyr8axPc12zQ25y1Gde5bOlt2sxat0T8R2sghfR8iT6lv7FY90u4VqZnF78N-xOHyD2CbyTdBeetHptSZbxBdOwGlPRsS2DYyNgvAuu8ONFOtSYnXso_wL8IsIfYFuDMC5OWqjeStvbkhLZZZFIoic53XAXpGzj6fT-GmpVYQeIye-FJ307MwmsJpzqKwtOxx4cG_tSHKO5mP6vPHoWdVdcBTw1PeLDRCGKPYB2E4WCvrzZPVgSqH3INKSjty2oEK</t>
  </si>
  <si>
    <t>https://m.baidu.com/s?word=%E6%B1%A4%E8%87%A3%E4%B8%80%E5%93%81&amp;sa=re_dl_er_28339_1&amp;euri=6bb5d891ba214046be9a6b56e4a72125&amp;rqid=13274346032163535589&amp;oq=%E9%99%86%E5%AE%B6%E5%98%B4%E5%BC%80%E7%9B%98%E7%9A%84%E6%A5%BC%E7%9B%98</t>
  </si>
  <si>
    <t>http://m.baidu.com/baidu.php?url=5imK000S8QQ_SOO1UgkCOOh8fMBMwaiMqtogjkHalIK5S6bghdRra-YAnBCRg2e21hXU64qFYx0-LAVMfnHi4owsFfLPdCmQsSxFL7UOkcATqXtJVHKt2kZmTFtR1lw0Bho-SH0Ub9mUb29EBiGtq3IiV9M2gAAMgS0fJCpYtMtZtsJVcf.7D_j9JxCsnkTXMTBaqSo0Ow6uB63ATxPHsn3Sg6WyAp7WFktISkf.U1Yk0ZDqsovtYVx_Yn2OJoXBsJg710KY5TM58J5fsoSJkT1aGTgn0A-V5HfsPfKM5gI1ThI8Tv60Iybq0ZKGujYz0APGujYYnjn0Ugfqn1D4nNtknjDLg1nvnjD0pvbqn0KzIjYzrH60uy-b5HDsPjf4P7tYnj9xnHDYPHDvg1DsrHT3PNt4n101g1DsrjnLndtknjndPHKxnHDYP10kg1DkPj0sn7tknHcknjIxnH0Ln1csg1DknWD1PNtknHfknWwxnHDYrjf1g1DkPjT4r7tknHfdnHc0mhbqnW0vg1csnj0sg1csnjnk0AdW5HKxn1m4P1R4P1cdg100TgKGujYs0Z7Wpyfqn0KzuLw9u1Ys0AqvUjY0mycqn7ts0ANzu1Ys0ZKs5H00UMus5H08nj0snj0snj00Ugws5H00uAwETjYk0ZFJ5H00uANv5gIGTvR0uMfqn6KspjYs0Aq15H00mMTqnsK8IjYk0ZPl5HczP7tznW00IZN15Hb4PWb1nWnYPWn3PHfLrjTzPH60ThNkIjYkPj63nWmvnWfYrjfs0ZPGujd9uAFWPHmvrAcLrA7-PjPb0AP1UHdDfH6snYFjrj04rDf3wHPa0A7W5HD0TA3qn0KkUgfqn0KkUgnqn0KlIjYs0AdWgvuzUvYqn7tsg100uA78IyF-gLK_my4GuZnqn7tsg100uZwGujYs0ANYpyfqQHD0mgPsmvnqn0KdTA-8mvnqn0KkUymqn0KhmLNY5H00uMGC5H00XMK_Ignqn0K9uAu_myTqnfKWThnqPHTdP1f&amp;qid=adbc5668b78ae43d&amp;sourceid=941&amp;placeid=12&amp;rank=1&amp;shh=m.baidu.com&amp;word=%E9%99%86%E5%AE%B6%E5%98%B4%E6%96%B0%E5%BC%80%E5%8F%91%E6%A5%BC%E7%9B%98</t>
  </si>
  <si>
    <t>2017全新上海二手房价信息 - 上海二手房价 - 安居客 - 小区照</t>
  </si>
  <si>
    <t>2017全新真实上海二手房价信息就在安居客.小..m.anjuke.com61条评价广告&amp;nbsp</t>
  </si>
  <si>
    <t>http://m.baidu.com/baidu.php?url=5imK000ymVZk4KApL4TAmpbqAzotRiDE6-KesSPLlvPWWQG1kvsHRtXTlYo9YNfhedMlRWYxZoPFkW-pfyqK5e3mTp9Le2wBNsyWSpGM0kZRdTJ0RA6nCKY9GfWwO4iGaO9jYJyih3RudPtrGUbj1PNoFfNQcTY8BIfrEQL84o3l8Hm1k0.7R_ipxFhQQ6eRC6WJ6WuCG6e3L_g_3_AXZZjC81kdulA9vproFdsRP5QAeKPa-BqM76l32AM-YG8x6Y_f33XEUsmhn-IMuvyUlqqxWdsRP5QfHPGmsGenPS1j_usGlTPSejx33RqhAqMj_9sGlTr1x9vg3RqrZu_sLlt2X1jxx9EtN501W4XaPmuCyr1WuELJ0.U1Yz0ZDqsovtYVx_VeStvqx88POaGTgn0ZfqzTSlCeUSzVpLEe1U0A-V5Hczn6KM5gI1ThI8Tv60Iybq0ZKGujYz0APGujYYnjn0Ugfqn10kn7tknjRkg1DsnHIxnW0knNtznHR4g1DsnH-xn1msnfKopHYs0ZFY5Hc4r0K-pyfqnH0YPjbYg1fsr7tknHfdnHuxnH04P16dg1b1njPxnH03n1T1g1Dsn1Rdn7tknHfLnj7xnHDYnj0sg1DknWDsPdtknjT1nWKxnHDznHndg1DkPjDzP7tknHf3PjPxnHDYP1b3g1DkPjRkn6KBpHYznjuxnW0snjKxnW0sn1D0Uynqn-tzg1nLnj6sn1c1n7tsg1Kxn1Tsrj01nWfdg100TgKGujYs0Z7Wpyfqn0KzuLw9u1Ys0AqvUjY0mycqn7ts0ANzu1Ys0ZKs5H00UMus5H08nj0snj0snj00Ugws5H00uAwETjYk0ZFJ5H00uANv5gIGTvR0uMfqn6KspjYs0Aq15H00mMTqnsK8IjYk0ZPl5HczP7tznW00IZN15H64nWnkPWnsrHfvPjn1nHnvrjT0ThNkIjYkPj63nWmvnWf3n1D40ZPGujdBPjbLPA7bmhFBrHR3uHRk0AP1UHdDfH6snYFjrj04rDf3wHPa0A7W5HD0TA3qn0KkUgfqn0KkUgnqn0KlIjYs0AdWgvuzUvYqn10kPdtsg1Kxn7tsg1Kxn0Kbmy4dmhNxTAk9Uh-bT1Ysg17xn7tsg1Kxn7ts0AwYpyfqn0K-IA-b5Hc0mgPsmvnqn0KdTA-8mvnqn0KkUymqn0KhmLNY5H00uMGC5H00XMK_Ignqn0K9uAu_myTqnfKWThnqPjcdPHm&amp;qid=b4974adbbb958e51&amp;sourceid=160&amp;placeid=1&amp;rank=2&amp;shh=m.baidu.com&amp;word=%E9%99%86%E5%AE%B6%E5%98%B4%E6%88%BF%E4%BB%B7%E6%9C%80%E9%AB%98%E6%A5%BC%E7%9B%98</t>
  </si>
  <si>
    <t>http://m.anjuke.com/sh/sale/?pi=baidu-cpcyd-sh-tyongsh2&amp;utm_source=baidu&amp;utm_medium=cpc&amp;kwid=21044091917&amp;utm_term=%e4%b8%8a%e6%b5%b7%e4%ba%8c%e6%89%8b%e6%88%bf%e4%bb%b7</t>
  </si>
  <si>
    <t>陆家嘴房价最高楼盘_相关楼盘</t>
  </si>
  <si>
    <t>http://m.baidu.com/from=0/bd_page_type=1/ssid=0/uid=0/pu=usm%401%2Csz%40224_220%2Cta%40iphone___3_537/baiduid=2D7EB2CCC1D29C91CC1CACB01225D5A2/w=0_10_/t=iphone/l=1/tc?ref=www_iphone&amp;lid=13012951955915771473&amp;order=5&amp;fm=alop&amp;tj=7tX_5_0_10_l1&amp;w_qd=IlPT2AEptyoA_ykwtOYc-PKxF62VinsmzUIXmQ8RqQ1sWBI5UEi&amp;sec=19207&amp;di=3f2d017c8d3ab9cf&amp;bdenc=1&amp;nsrc=IlPT2AEptyoA_yixCFOxCGZb8c3JV3T5ABfPNy6R2iv5nk_qva02ExEtRCT5QnvTUCGwdjObtwoDxUKa3mQjaBZOrqcVq89h8nXegPrx5hKLHx2cexZmPbCKDXBxmLyr8axPc12zQ25y1Gde5bOlt2sxat0T8R2sghfR8iT6lv7FY90u4VqZnF78N-xOHyD2CbyTdBeetHptSZbxBdOwGlPRsS2DYyNgvAuu8ONFOtSYnXso_wL8IsIfYFuFNicYWavnTNjjlRDXYZVJnSE53XAXpGzj6fT-GmpVYQeIye-FJ307MwmsJpzqKwtOxx4cG_tSHaP_sf5JCnoWdlcTBTxzQOLDRSGKP9B2F4WCw0zZClhdo83IN_TLoC1POeLDX1cOT0gCEa</t>
  </si>
  <si>
    <t>https://m.baidu.com/s?word=%E6%B1%A4%E8%87%A3%E4%B8%80%E5%93%81&amp;sa=re_dl_er_28339_1&amp;euri=6bb5d891ba214046be9a6b56e4a72125&amp;rqid=13012951955915771473&amp;oq=%E9%99%86%E5%AE%B6%E5%98%B4%E6%88%BF%E4%BB%B7%E6%9C%80%E9%AB%98%E6%A5%BC%E7%9B%98</t>
  </si>
  <si>
    <t>2017年1月28日-网易首页 &gt; 网易上海房产 &gt; 正文 以小陆家嘴...项目预计2017年上半年开盘;将推84平2房;116...house.163.com61条评价</t>
  </si>
  <si>
    <t>http://m.baidu.com/from=0/bd_page_type=1/ssid=0/uid=0/pu=usm%402%2Csz%40224_220%2Cta%40iphone___3_537/baiduid=2D7EB2CCC1D29C91CC1CACB01225D5A2/w=0_10_/t=iphone/l=1/tc?ref=www_iphone&amp;lid=12518976071939056701&amp;order=8&amp;fm=alop&amp;tj=www_normal_8_0_10_title&amp;url_mf_score=4&amp;vit=osres&amp;m=8&amp;cltj=cloud_title&amp;asres=1&amp;title=%E4%BB%A5%E5%B0%8F%E9%99%86%E5%AE%B6%E5%98%B4%E5%91%BD%E5%90%8D%E7%9A%84%E5%89%8D%E6%BB%A9%E6%96%B0%E7%9B%98%E5%85%A5%E5%B8%82%E5%9C%B0%E6%AE%B5%E6%88%90%E5%8D%96%E7%82%B9_%E7%BD%91%E6%98%93%E4%B8%8A%E6%B5%B7...&amp;dict=32&amp;w_qd=IlPT2AEptyoA_ykwtOYc-PKxF62VpHInyjMYihzStuMtNfW&amp;sec=19207&amp;di=a6bf603b61a256c9&amp;bdenc=1&amp;nsrc=IlPT2AEptyoA_yixCFOxXnANedT62v3IHhmIRikKQ7zh95qshbWxBgUxJ7HNACbIS9Cb9j0WxBt8k5L2TGAf8aF0rKxjq7wb9m36s_Go</t>
  </si>
  <si>
    <t>http://house.163.com/17/0128/08/CBRS697A00078749.html</t>
  </si>
  <si>
    <t>2017年1月11日-网易首页 &gt; 网易上海房产 &gt; 正文 以小陆家嘴...项目预计2017年上半年开盘;将推84平2房;116...3g.163.com61条评价</t>
  </si>
  <si>
    <t>http://m.baidu.com/from=0/bd_page_type=1/ssid=0/uid=0/pu=usm%402%2Csz%40224_220%2Cta%40iphone___3_537/baiduid=2D7EB2CCC1D29C91CC1CACB01225D5A2/w=0_10_/t=iphone/l=1/tc?ref=www_iphone&amp;lid=12518976071939056701&amp;order=4&amp;fm=alop&amp;waplogo=1&amp;tj=www_normal_4_0_10_title&amp;vit=osres&amp;waput=4&amp;cltj=normal_title&amp;asres=1&amp;nt=wnor&amp;title=%E4%BB%A5%E5%B0%8F%E9%99%86%E5%AE%B6%E5%98%B4%E5%91%BD%E5%90%8D%E7%9A%84%E5%89%8D%E6%BB%A9%E6%96%B0%E7%9B%98%E5%85%A5%E5%B8%82%E5%9C%B0%E6%AE%B5%E6%88%90%E5%8D%96%E7%82%B9_%E7%BD%91%E6%98%93%E4%B8%8A%E6%B5%B7...&amp;dict=20&amp;w_qd=IlPT2AEptyoA_ykwtOYc-PKxF62VpHInyjMYihzStuMtNfW&amp;sec=19207&amp;di=c2b8e6b0d34ab65a&amp;bdenc=1&amp;nsrc=IlPT2AEptyoA_yixCFOxXnANedT62v3IVRHPBHgHLDm6oIjpnP4kHsYfEFXaM7yTIYCb9maFd2xYtXLR0m1z7qR0r_tpxmdN78Xwdca05a__Laxv5wFoOwWKH8IJjuTakPK</t>
  </si>
  <si>
    <t>http://3g.163.com/coop/ucweb/house/17/0111/08/CAG4CHRL0007870M.html</t>
  </si>
  <si>
    <t>陆家嘴附近的新开发楼盘(共2个)电话、地址、营业时间</t>
  </si>
  <si>
    <t>A.新开大楼上海市浦东新区浦东南路1299号B.新海鸥房地产开发经营公司南苏州路175百度智能聚合</t>
  </si>
  <si>
    <t>http://m.baidu.com/from=0/bd_page_type=1/ssid=0/uid=0/pu=usm%402%2Csz%40224_220%2Cta%40iphone___3_537/baiduid=2D7EB2CCC1D29C91CC1CACB01225D5A2/w=0_10_/t=iphone/l=1/tc?ref=www_iphone&amp;lid=12518976071939056701&amp;order=7&amp;fm=alop&amp;tj=poi_nobiz_mul_w_7_0_10_l1&amp;w_qd=IlPT2AEptyoA_ykwtOYc-PKxF62VpHInyjMYihzStuMtNfW&amp;sec=19207&amp;di=697a15cb565f8287&amp;bdenc=1&amp;nsrc=IlPT2AEptyoA_yixCFOxCGZb8c3JV3T5ABfPNy6R2iv5nk_qva02EtAfEVX5QHqMIlX5gTGasAoDxiDcL6h8l1VOrhgxczF5lSjwdfaewMbTQdV0agAUOhOUHjIgl0vKn4Zzg2Z8BQgoBl6b8rSydANbuP4VaMYf7xHExWS5n0yQYoO-F-zP7-m6R82OXjKuO3bDd1azr8tgV6ac2tTACTCFvXdAJChgf0raztY-L33Hik-jPtKbIvFPVGmHQiILShzeXOjfoKOjU--Fj-Mk0n9u5HDldtSGFk-RTKzv7M9zF4r-ExXCFYe2A25DqgXeCQseDLf0vuJ6KVpmh8sYYpkHMsKzNj7LGSVJINX6r_CiLX6kjl49Rw4NkDxhH1KzTdRl_qQ_H5wIvFbsie3owSavOrvfrAkGFA6d483a-pxMzHoaHleufELX7lML9iL0T7r0EH_GFhWTAD1uu24WIh_34RmT2mJ4rXfJoSq7xJmU2cyZD1ESu9hmxkASTVzd9gnrMjXzI3Te5Q50kA0O6bmniYH9nTn6kJ7BIOLW_qoDAkBLqB98Lle7aFu18U5tZRu0mDCYTW0DuJobpuv8q-NpsMFsI0xyNL0j1Aow9aiktV6iS-QtxBPEXwUKA7aqm2JlZMKfDGedYTiC375d-r9-UWaARCOEmuXeNYQn1nToWGCxEQknc7Ed5ENpOruxCyjpkwIfY-rswtR_P4bVtEsVRcVUEIMDjprlJGjx3b7Aa_UXwGxwhKxLOkytWaOGb81jcsxOAJ4KeLa9OAj5xDJhni8-6dIpLNuUHlyTeGSyR_B2gkaHFGTzupawkKcYz-Ibux_xIHTYkfYrNpZLpAjeSYnwTIzJDkghXKLsBbsvwYd_mSwGTYZILUkeJQa-1e9GzIsUT7MachNlW-lpsuNRQ5vP3k0JOerQonNhepGWqbnQTjbT1Ww4sVdR24-0md02DmGoH248qLJzrW_bR2BDwFmpAYQAT1aFg48WuHEhG3SAnevMoHRPvfoFpBVWeWcZ2N9GPeE2K60ssrOubQVpyGcoJ4VVyeSgfatE8RmiXNed0hloH0NcRggun_nZJPg3dSAOuuu51IJmnyh7lT3CHrdHvaOFcXLNzMauBvovgi8xx5L6tgxSnywZx5W7nARALVID4mO4YRV2L6b9KED9oz_5vywBwidggQdRqfOtXckzkalZMNZAFUlyzXj1WgbQuLjnzWYEE0mykvMywjs05rhZnki</t>
  </si>
  <si>
    <t>https://m.baidu.com/sf?openapi=1&amp;dspName=iphone&amp;from_sf=1&amp;pd=poi&amp;pn=0&amp;rn=10&amp;nqt=s&amp;resource_id=4255&amp;word=%E9%99%86%E5%AE%B6%E5%98%B4%E6%96%B0%E5%BC%80%E5%8F%91%E6%A5%BC%E7%9B%98&amp;nwd=%E9%99%86%E5%AE%B6%E5%98%B4%E6%96%B0%E5%BC%80%E5%8F%91%E6%A5%BC%E7%9B%98&amp;title=%E9%99%86%E5%AE%B6%E5%98%B4%E6%96%B0%E5%BC%80%E5%8F%91%E6%A5%BC%E7%9B%98&amp;ext=%7B%22c%22:%22289%22;%22loc%22:%22%22;%22poi_cityname%22:%22%E4%B8%8A%E6%B5%B7%E5%B8%82%22;%22b%22:%22%22;%22target%22:%22%22;%22center%22:%22%22;%22type%22:%220%22;%22nwd%22:%22%E9%99%86%E5%AE%B6%E5%98%B4%E6%96%B0%E5%BC%80%E5%8F%91%E6%A5%BC%E7%9B%98%22;%22source_city_code%22:%22289%22;%22user_loc%22:%22%22;%22center_type%22:%22%22%7D&amp;poi_type=house&amp;hit_sid=yes&amp;lid=12518976071939056701&amp;ms=1&amp;frsrcid=46678&amp;frorder=7</t>
  </si>
  <si>
    <t>http://m.baidu.com/baidu.php?url=5imK000ymVZk4KApLv1R28fG3YP3Hj5WUcLFthhGoJNsKysduD95GhxcDt-UvRcXdriUcVTzxbfkJIEQ9U8dSOrpnEiEgCklgxETw_dCJCbDNmq7oSSttPEyr3KPfYbTluFZDT92H5xB7m28k3MjghIwaq8f1TPrxzjKospeCRmYonLbys.7Y_iwdn4JhgSHnygKvGwKA1wHKPIgKLeXKWj4etrOx9vIrZ1LmxU43xgGsSXejEvmxg_sSXej_LmxUtrZ1L3xUY3IMiG3ATxQswojPak3eP-p6.U1Yk0ZDqsovtYVx_VeStvqx88POaGTgn0ZfqsovtYVx_8p84LUXOEP_0pyYqPj0d0ATqILPzuv41p0KdpHY0TA-b5Hc0mv-b5HfsnsKVIjYznjmzg1DsnHIxnH0krNt1PW0k0AVG5H00TMfqnWb30ANGujYknjfYrHwxPj03g1DkPjRkP-tknjbLrjNxrHnsndtknj61P1PxnH01PHRsg1DkPjTsnNtknHfsnjKxnHDznH0Lg1DsP1nzn7tknHckn1NxnHDYnHcYg1DkPj6YndtknHfLrH9xnHDYPHDz0AFG5HcsP-tznj0sn7tznj01nfKVm1YknjDsg1nLnjnkn104Pdtknj0kg100TgKGujYs0Z7Wpyfqn0KzuLw9u1Ys0AqvUjY0mycqn7ts0ANzu1Ys0ZKs5H00UMus5H08nj0snj0snj00Ugws5H00uAwETjYs0ZFJ5H00uANv5gIGTvR0uMfqn6KspjYs0Aq15H00mMTqnsK8IjYk0ZPl5HczP7tznW00IZN15HRzPW0snjbdnjmknH6vPjbLPWc0ThNkIjYkPj63nWmvnWf3n1D40ZPGujdBPjbLPA7bmhFBrHR3uHRk0AP1UHdDfH6snYFjrj04rDf3wHPa0A7W5HD0TA3qn0KkUgfqn0KkUgnqn0KlIjYk0AdWgvuzUvYqn7tsg1Kxn0Kbmy4dmhNxTAk9Uh-bT1Ysg1Kxn7ts0AwYpyfqn0K-IA-b5Hc0mgPsmvnqn0KdTA-8mvnqn0KkUymqn0KhmLNY5H00uMGC5H00XMK_Ignqn0K9uAu_myTqnfKWThnqnHfvnHb&amp;qid=b4974adbbb958e51&amp;sourceid=941&amp;placeid=12&amp;rank=1&amp;shh=m.baidu.com&amp;word=%E9%99%86%E5%AE%B6%E5%98%B4%E6%88%BF%E4%BB%B7%E6%9C%80%E9%AB%98%E6%A5%BC%E7%9B%98</t>
  </si>
  <si>
    <t>下一个“陆家嘴”即将崛起 350万买楼王房源-楼盘导购-....</t>
  </si>
  <si>
    <t>2016年1月13日-荣信虹桥世嘉二期预计于4月开盘;此次加推户型为90平2房;119平3房;164平4房以及353平复式房源...m.focus.cn评价</t>
  </si>
  <si>
    <t>http://m.baidu.com/from=0/bd_page_type=1/ssid=0/uid=0/pu=usm%401%2Csz%40224_220%2Cta%40iphone___3_537/baiduid=2D7EB2CCC1D29C91CC1CACB01225D5A2/w=0_10_/t=iphone/l=1/tc?ref=www_iphone&amp;lid=13349056928117845410&amp;order=10&amp;fm=alop&amp;waplogo=1&amp;tj=www_normal_10_0_10_title&amp;vit=osres&amp;waput=3&amp;cltj=normal_title&amp;asres=1&amp;title=%E4%B8%8B%E4%B8%80%E4%B8%AA%E9%99%86%E5%AE%B6%E5%98%B4%E5%8D%B3%E5%B0%86%E5%B4%9B%E8%B5%B7350%E4%B8%87%E4%B9%B0%E6%A5%BC%E7%8E%8B%E6%88%BF%E6%BA%90-%E6%A5%BC%E7%9B%98%E5%AF%BC%E8%B4%AD-...&amp;dict=-1&amp;w_qd=IlPT2AEptyoA_ykwtOYc-PKxF62SipgbqjMXc4HT7Q_&amp;sec=19207&amp;di=5c2fc0f1f5939e3f&amp;bdenc=1&amp;nsrc=IlPT2AEptyoA_yixCFOxXnANedT62v3IGtiXKitFAXSxo9jpnO4nZQRAZj05N8SDZpPPdT0MtRUJw8Ku0V3</t>
  </si>
  <si>
    <t>http://m.focus.cn/sh/daogou/10648432/</t>
  </si>
  <si>
    <t>陆家嘴壹号院怎么样:这个楼盘价格还算可以...-上海...</t>
  </si>
  <si>
    <t>2016年10月9日-营销部经理关于陆家嘴壹号院的用户点评;陆家嘴壹号院怎么样就在安居客:这个楼盘价格还算可以;对比周边楼盘;...m.anjuke.com203条评价</t>
  </si>
  <si>
    <t>http://m.baidu.com/from=0/bd_page_type=1/ssid=0/uid=0/pu=usm%401%2Csz%40224_220%2Cta%40iphone___3_537/baiduid=2D7EB2CCC1D29C91CC1CACB01225D5A2/w=0_10_/t=iphone/l=1/tc?ref=www_iphone&amp;lid=13349056928117845410&amp;order=8&amp;fm=alop&amp;waplogo=1&amp;tj=www_normal_8_0_10_title&amp;vit=osres&amp;waput=1&amp;cltj=normal_title&amp;asres=1&amp;title=%E9%99%86%E5%AE%B6%E5%98%B4%E5%A3%B9%E5%8F%B7%E9%99%A2%E6%80%8E%E4%B9%88%E6%A0%B7%3A%E8%BF%99%E4%B8%AA%E6%A5%BC%E7%9B%98%E4%BB%B7%E6%A0%BC%E8%BF%98%E7%AE%97%E5%8F%AF%E4%BB%A5...-%E4%B8%8A%E6%B5%B7...&amp;dict=21&amp;w_qd=IlPT2AEptyoA_ykwtOYc-PKxF62SipgbqjMXc4HT7Q_&amp;sec=19207&amp;di=6c2345d11546cea5&amp;bdenc=1&amp;nsrc=IlPT2AEptyoA_yixCFOxXnANedT62v3IGtiUKyRF_Tv5nk_qva02Et9fEFXzL7qGIkewdoTQtxw2uHGu0VBjjc1Bh4cjxmdN7Xnkd4vuhwCAKq</t>
  </si>
  <si>
    <t>http://m.anjuke.com/sh/loupan/263885/ugcview/2490364/</t>
  </si>
  <si>
    <t>【楼盘对比|楼盘对比分析|保利One56/陆家嘴壹号院对比....</t>
  </si>
  <si>
    <t>不足陆家嘴壹号院由于位处内环;楼盘价位较高;不适合刚需人群置业。 价格信息对比 优惠 暂无 暂无  付款方式...m.leju.com评价</t>
  </si>
  <si>
    <t>http://m.baidu.com/from=0/bd_page_type=1/ssid=0/uid=0/pu=usm%401%2Csz%40224_220%2Cta%40iphone___3_537/baiduid=2D7EB2CCC1D29C91CC1CACB01225D5A2/w=0_10_/t=iphone/l=1/tc?ref=www_iphone&amp;lid=13349056928117845410&amp;order=3&amp;fm=alop&amp;waplogo=1&amp;tj=www_normal_3_0_10_title&amp;vit=osres&amp;waput=3&amp;cltj=normal_title&amp;asres=1&amp;nt=wnor&amp;title=%E6%A5%BC%E7%9B%98%E5%AF%B9%E6%AF%94%7C%E6%A5%BC%E7%9B%98%E5%AF%B9%E6%AF%94%E5%88%86%E6%9E%90%7C%E4%BF%9D%E5%88%A9One56%2F%E9%99%86%E5%AE%B6%E5%98%B4%E5%A3%B9%E5%8F%B7%E9%99%A2%E5%AF%B9%E6%AF%94...&amp;dict=-1&amp;w_qd=IlPT2AEptyoA_ykwtOYc-PKxF62SipgbqjMXc4HT7Q_&amp;sec=19207&amp;di=9a8b836c2ad14688&amp;bdenc=1&amp;nsrc=IlPT2AEptyoA_yixCFOxXnANedT62v3IGtiRMCRFLDm6oIjpnOTkFNNiJ7HNKHSDEECwdoSReQoDlnWa071n7QV2mq</t>
  </si>
  <si>
    <t>http://m.leju.com/touch/house/sh/110710/</t>
  </si>
  <si>
    <t>陆家嘴刚需楼盘_相关新城</t>
  </si>
  <si>
    <t>顺义新城北京重点发展新城之一嘉定新城中国最佳生态宜居城市富力新城京东大型城市综合体青浦新城现代化中等城市</t>
  </si>
  <si>
    <t>http://m.baidu.com/from=0/bd_page_type=1/ssid=0/uid=0/pu=usm%401%2Csz%40224_220%2Cta%40iphone___3_537/baiduid=2D7EB2CCC1D29C91CC1CACB01225D5A2/w=0_10_/t=iphone/l=1/tc?ref=www_iphone&amp;lid=13349056928117845410&amp;order=11&amp;fm=alop&amp;tj=8R6_11_0_10_l1&amp;w_qd=IlPT2AEptyoA_ykwtOYc-PKxF62SipgbqjMXc4HT7Q_&amp;sec=19207&amp;di=e5d0c5990c395780&amp;bdenc=1&amp;nsrc=IlPT2AEptyoA_yixCFOxCGZb8c3JV3T5ABfPNy6R2iv5nk_qva02ExEtRCT5QnvTUCGwdjObqAoDxUWa3mQjaqFOrqcVt89h8kvkgPrxexyLHx2ceRZmPgeYDXBxsryr8axPc12zQ26H1Gde5g3lt2sxat0T8R2sghfR8iT6lvy2ZI484VqZnF7iMIlIXzKuO0_MxNairXocG-z-Ad_uJYOEqX2CCSRfbQbfzuNG0BTD6m-pHdmpFRNNYFSHAyoOCabdU2zi-hCIZUN1myYo38MO9yvddu3GYT9FDAe4e4o8If33JhnAGYeHLxdUxw_PG0cnDLDIhKliP6l7-5N9TiAYPfWjFjGGPSBYReLij_y6QUN-qW0oJrSvnTxsE1_j0dMCBx9OEncXnG8crdTCpiyhGrG1w0ALGAK</t>
  </si>
  <si>
    <t>https://m.baidu.com/s?word=%E9%A1%BA%E4%B9%89%E6%96%B0%E5%9F%8E&amp;sa=re_dl_er_30420_1&amp;prese=lid@13349056928117845410&amp;euri=663d2186d13e47818b5d3c916103f6f9&amp;rqid=13349056928117845410&amp;oq=%E9%99%86%E5%AE%B6%E5%98%B4%E5%88%9A%E9%9C%80%E6%A5%BC%E7%9B%98</t>
  </si>
  <si>
    <t>刚需必看!买不起上海3万的房子还可以买这里_网易上海...</t>
  </si>
  <si>
    <t>2016年7月25日-刚需必看!买不起上海3万的房子还可以买这里...(沿线楼盘、更多地铁盘)都已经修到昆山花桥了...house.163.com61条评价</t>
  </si>
  <si>
    <t>http://m.baidu.com/from=0/bd_page_type=1/ssid=0/uid=0/pu=usm%401%2Csz%40224_220%2Cta%40iphone___3_537/baiduid=2D7EB2CCC1D29C91CC1CACB01225D5A2/w=0_10_/t=iphone/l=1/tc?ref=www_iphone&amp;lid=13349056928117845410&amp;order=7&amp;fm=alop&amp;tj=www_normal_7_0_10_title&amp;url_mf_score=4&amp;vit=osres&amp;m=8&amp;cltj=cloud_title&amp;asres=1&amp;title=%E5%88%9A%E9%9C%80%E5%BF%85%E7%9C%8B%21%E4%B9%B0%E4%B8%8D%E8%B5%B7%E4%B8%8A%E6%B5%B73%E4%B8%87%E7%9A%84%E6%88%BF%E5%AD%90%E8%BF%98%E5%8F%AF%E4%BB%A5%E4%B9%B0%E8%BF%99%E9%87%8C_%E7%BD%91%E6%98%93%E4%B8%8A%E6%B5%B7...&amp;dict=32&amp;w_qd=IlPT2AEptyoA_ykwtOYc-PKxF62SipgbqjMXc4HT7Q_&amp;sec=19207&amp;di=def6d5851a84aec3&amp;bdenc=1&amp;nsrc=IlPT2AEptyoA_yixCFOxXnANedT62v3IHhmIRikKQ7zh95qshbWxBgUwJ7HNACzIVoCb9j0WxBt8klP_XUFScR20rKxjt62OeG36s_Go</t>
  </si>
  <si>
    <t>http://house.163.com/16/0725/08/BSQBUDH300074JAS.html</t>
  </si>
  <si>
    <t>http://m.baidu.com/baidu.php?url=5imK00jhyr3C1BGm13NJE4k9c_AMHzI81TVh5OHQbK4ta3wy3wV5pqQPczCAv47aHzy02-mkQ-NJn9YX656eyktHE7rLSGbV5KWE1_ACxOQNPEuPJwfaT5bcqJRtCR98YERrgNNnnzIDKSys0J5gTxLHNAmgJxQObznsW7CfQ_rPpEOmTs.7D_iwdXR2mJjnipacPnZj6d_4C2rj2qM9s56ekGY_pUvTyj-3IxQfY2XKMZztDps1f_Ir1x8R0.U1Yk0ZDqsovtYVx_8Pgfln2-kTs0IjLaEU1idS1g3oXO0A-V5Hczn6KM5gI-nH00Iybq0ZKGujYz0APGujYYnjn0Ugfqn10sr7tznjmzg1DsnHIxnW0knNtznHR4g1DsnH-xn1msnfKopHYs0ZFY5Hc4r0K-pyfqnH0YPjbYg1fsr7tknHfdnHuxnH04P16dg1b1njPxnH03n1T1g1Dsn1Rdn7tknHfLnj7xnHDYnj0sg1DknWDsPdtknjT1nWKxnHDznHndg1DkPjDzP7tknHf3PjPxnHDYP1b3g1DkPjRkn6KBpHYznjuxnW0snjKxnW0sn1D0UynqPWcznjn4PWfdg1DsnjFxn1mkPH0sPWcLg1Kxn7t1PWD4P1T1rjFxn0KkTA-b5H00TyPGujYs0ZFMIA7M5H00ULu_5HDsnjDzQHKxPWnzniYkn-tvPWmVr7tvrH0kQH00mycqn7ts0ANzu1Ys0ZKs5H00UMus5H08nj0snj0snj00Ugws5H00uAwETjYs0ZFJ5H00uANv5gIGTvR0uMfqn6KspjYs0Aq15H00mMTqnsK8IjYk0ZPl5HczP7tznW00IZN15HD1PHRzPjDkPHDkPHc3P1bsrHmd0ZF-TgfqnHf3rjcvPWcYPWTzPfK1pyfqmWbYnHmsrAPBuyN-Phw9n6KWTvYqwDD3njPaf16srH9DrDR1f6K9m1Yk0ZK85H00TydY5H00Tyd15H00XMfqn0KVmdqhThqV5Hcsn1wxn7tsg1Kxn7tsg100uA78IyF-gLK_my4GuZnqn7tsg1Kxn7tsg1Kxn0KbIA-b5H00ugwGujY10A71TAPW5H00IgKGUhPW5H00Tydh5H00uhPdIjYs0AulpjYs0ZGsUZN15H00mywhUA7M5HD0mLFW5Hc1rjTz&amp;qid=b941608cbeee6da2&amp;sourceid=160&amp;placeid=1&amp;rank=1&amp;shh=m.baidu.com&amp;word=%E9%99%86%E5%AE%B6%E5%98%B4%E5%88%9A%E9%9C%80%E6%A5%BC%E7%9B%98</t>
  </si>
  <si>
    <t>楼市排行榜:谁是真正的陆家嘴楼王?_网易上海房产频道</t>
  </si>
  <si>
    <t>2015年10月22日-“陆家嘴(板块楼盘、地图选房)(600663;股吧)...刚需买房需注意这些 2017年买房新思路 今年最...3g.163.com61条评价</t>
  </si>
  <si>
    <t>http://m.baidu.com/from=0/bd_page_type=1/ssid=0/uid=0/pu=usm%401%2Csz%40224_220%2Cta%40iphone___3_537/baiduid=2D7EB2CCC1D29C91CC1CACB01225D5A2/w=0_10_/t=iphone/l=1/tc?ref=www_iphone&amp;lid=13349056928117845410&amp;order=4&amp;fm=alop&amp;waplogo=1&amp;tj=www_normal_4_0_10_title&amp;vit=osres&amp;waput=4&amp;cltj=normal_title&amp;asres=1&amp;nt=wnor&amp;title=%E6%A5%BC%E5%B8%82%E6%8E%92%E8%A1%8C%E6%A6%9C%3A%E8%B0%81%E6%98%AF%E7%9C%9F%E6%AD%A3%E7%9A%84%E9%99%86%E5%AE%B6%E5%98%B4%E6%A5%BC%E7%8E%8B%3F_%E7%BD%91%E6%98%93%E4%B8%8A%E6%B5%B7%E6%88%BF%E4%BA%A7%E9%A2%91%E9%81%93&amp;dict=20&amp;w_qd=IlPT2AEptyoA_ykwtOYc-PKxF62SipgbqjMXc4HT7Q_&amp;sec=19207&amp;di=472482be0e033d98&amp;bdenc=1&amp;nsrc=IlPT2AEptyoA_yixCFOxXnANedT62v3IVRHPBHgHLDm6oIjpnP4kHsYfEFXaM7yTIYCb9maFd2xYtXLR0mEz7qR_rK-mxmdN7nfwdca_hK8bHBZs5wFoOwWVO5YCjuTakPK</t>
  </si>
  <si>
    <t>http://3g.163.com/coop/ucweb/house/15/1022/16/B6HU12UL00073SDJ.html</t>
  </si>
  <si>
    <t>http://m.baidu.com/from=0/bd_page_type=1/ssid=0/uid=0/pu=usm%402%2Csz%40224_220%2Cta%40iphone___3_537/baiduid=2D7EB2CCC1D29C91CC1CACB01225D5A2/w=0_10_/t=iphone/l=1/tc?ref=www_iphone&amp;lid=12518976071939056701&amp;order=10&amp;waplogo=1&amp;waput=7&amp;fm=wnor&amp;dict=-1&amp;tj=www_zhidao_normal_10_0_10_title&amp;w_qd=IlPT2AEptyoA_ykwtOYc-PKxF62VpHInyjMYihzStuMtNfW&amp;sec=19207&amp;di=c27a0f42992cc775&amp;bdenc=1&amp;nsrc=IlPT2AEptyoA_yixCFOxXnANedT62v3IDBqMMS6LLDivpEmixP4kHREsRC0aNWiCGkb8gTCcsBU2w8Gb_75l7xJDq_dgq7ob9736s_Go</t>
  </si>
  <si>
    <t>https://zhidao.baidu.com/question/1883504972085588148.html?device=mobile&amp;ssid=0&amp;from=0&amp;uid=0&amp;pu=usm@2;sz@224_220;ta@iphone___3_537&amp;bd_page_type=1&amp;baiduid=2D7EB2CCC1D29C91CC1CACB01225D5A2&amp;tj=www_zhidao_normal_10_0_10_title</t>
  </si>
  <si>
    <t>链家网刚需楼盘，真实刚需楼盘..</t>
  </si>
  <si>
    <t>沪上知名刚需楼盘平台链家网，真实刚需楼盘信息及视频，专业经纪人服务。了解刚需楼盘信息，2017刚需楼..sh.lianjia.com广告&amp;nbsp</t>
  </si>
  <si>
    <t>http://m.baidu.com/baidu.php?url=5imK00jhyr3C1BGm1LPsjDmtuWY6l9Atr3eUmZV9iTO9H_wJYedap4QD2W3SMwi9-YqNsDk2IuLsSn5tOcVFauswLD2MzXRIxJH66Z5gtBpgTlG6iOdaxRTbqta3NvrIsyjvZH5I10Yy4rS2dA5rst-ybEOUscrlF2XRI7kGHXkOCXiCdf.7Y_ipx2rozCEuBzEufG3ATxQswojPak83vUVz6.U1Yk0ZDqsovtYVx_8Pgfln2-kTs0Ijv3dIjCsJg710KGUHYYnjR0u1dLuHDs0ZNG5fKspyfqn6KWpyfqPj010AdY5HnkrH7xnH0kPdt1PW0k0AVG5H00TMfqnWb30ANGujYknjfYrHwxPj03g1DkPjRkP-tknjbLrjNxrHnsndtknj61P1PxnH01PHRsg1DkPjTsnNtknHfsnjKxnHDznH0Lg1DsP1nzn7tknHckn1NxnHDYnHcYg1DkPj6YndtknHfLrH9xnHDYPHDz0AFG5HcsP-tznj0sn7tznj01nfKVm1Ysg1nvrj01Pjn1n7ts0Z7spyfqn0Kkmv-b5H00ThIYmyTqn0KEIhsqnH0snHcVn7tvn1ckQHDzg1mvPBY3g1m4njDVn0K9mWYsg100ugFM5H00TZ0qn0K8IM0qna3snj0snj0sn0KVIZ0qn0KbuAqs5H00ThCqn0KbugmqIv-1ufKhIjYz0ZKC5H00ULnqn0KBI1Y10A4Y5HD0TLCqnWcYg1czn0KYIgnqnH6zPHmsPHm1P1fznWnsnHTsP160ThNkIjYkPj63nWmvnWfvP1cd0ZPGujdBrHfkPW03mvF-uyRvuADz0AP1UHdDfH6snYFjrj04rDf3wHPa0A7W5HD0TA3qn0KkUgfqn0KkUgnqn0KlIjYs0AdWgvuzUvYqn7tsg100uA78IyF-gLK_my4GuZnqn7tsg100uZwGujYs0ANYpyfqnsK9TLKWm1Ys0ZNspy4Wm1Ys0Z7VuWYs0AuWIgfqn0KhXh6qn0KlTAkdT1Ys0A7buhk9u1Yk0APzm1Y1rjfd&amp;qid=b941608cbeee6da2&amp;sourceid=941&amp;placeid=12&amp;rank=1&amp;shh=m.baidu.com&amp;word=%E9%99%86%E5%AE%B6%E5%98%B4%E5%88%9A%E9%9C%80%E6%A5%BC%E7%9B%98</t>
  </si>
  <si>
    <t>http://m.sh.lianjia.com</t>
  </si>
  <si>
    <t>陆家嘴新开发楼盘_相关地名</t>
  </si>
  <si>
    <t>http://m.baidu.com/from=0/bd_page_type=1/ssid=0/uid=0/pu=usm%402%2Csz%40224_220%2Cta%40iphone___3_537/baiduid=2D7EB2CCC1D29C91CC1CACB01225D5A2/w=0_10_/t=iphone/l=1/tc?ref=www_iphone&amp;lid=12518976071939056701&amp;order=5&amp;fm=alop&amp;tj=7tX_5_0_10_l1&amp;w_qd=IlPT2AEptyoA_ykwtOYc-PKxF62VpHInyjMYihzStuMtNfW&amp;sec=19207&amp;di=7bb69c2d4d86250c&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RImygg4HB19njdgOiEJndPWBuNzftbY3_IMgmvGZyGNwtPuR4fGKtWLKO5r45COXpaalcTUzx9Q3KvRSHlDIA9EPWJibygOFgZnn4tJ_SjpC1MDuLHXcdpTLhuDWw0m8r9pq</t>
  </si>
  <si>
    <t>https://m.baidu.com/s?word=%E9%99%86%E5%AE%B6%E5%98%B4%E5%85%AC%E9%A6%86&amp;sa=re_dl_er_28339_1&amp;euri=15ff7bcf87d74152a74e70518710ad21&amp;rqid=12518976071939056701&amp;oq=%E9%99%86%E5%AE%B6%E5%98%B4%E6%96%B0%E5%BC%80%E5%8F%91%E6%A5%BC%E7%9B%98</t>
  </si>
  <si>
    <t>怎么理解上海的房子一千万一套还要涨?_房产..._天涯论坛</t>
  </si>
  <si>
    <t>2016年2月25日-北京的刚需年轻人很多;以中国的家庭观念;结婚了总得有套房吧;以最普通家庭来说;30岁左右小两口工作多年攒...bbs.tianya.cn2857条评价</t>
  </si>
  <si>
    <t>http://m.baidu.com/from=0/bd_page_type=1/ssid=0/uid=0/pu=usm%401%2Csz%40224_220%2Cta%40iphone___3_537/baiduid=2D7EB2CCC1D29C91CC1CACB01225D5A2/w=0_10_/t=iphone/l=1/tc?ref=www_iphone&amp;lid=13349056928117845410&amp;order=9&amp;fm=alop&amp;waplogo=1&amp;tj=www_normal_9_0_10_title&amp;vit=osres&amp;waput=1&amp;cltj=normal_title&amp;asres=1&amp;title=%E6%80%8E%E4%B9%88%E7%90%86%E8%A7%A3%E4%B8%8A%E6%B5%B7%E7%9A%84%E6%88%BF%E5%AD%90%E4%B8%80%E5%8D%83%E4%B8%87%E4%B8%80%E5%A5%97%E8%BF%98%E8%A6%81%E6%B6%A8%3F_%E6%88%BF%E4%BA%A7..._%E5%A4%A9%E6%B6%AF%E8%AE%BA%E5%9D%9B&amp;dict=-1&amp;w_qd=IlPT2AEptyoA_ykwtOYc-PKxF62SipgbqjMXc4HT7Q_&amp;sec=19207&amp;di=2766935971304756&amp;bdenc=1&amp;nsrc=IlPT2AEptyoA_yixCFOxXnANedT62v3IJBSC_zpR1zSnnI39hLWxBdkfEFXfL7iCXk87sXG0vBcJxHWh2nkn6t1TaP1s</t>
  </si>
  <si>
    <t>http://bbs.tianya.cn/m/post-house-644169-1.shtml</t>
  </si>
  <si>
    <t>陆家嘴刚需楼盘_相关地名</t>
  </si>
  <si>
    <t>汤臣一品最高楼层为44层中粮海景壹号正滨江绝版地段汤臣高尔夫别墅顶级别墅项目九间堂上海浦东的小区上海紫园位于佘山南麓脚下檀宫沪上第一豪宅杭州滨江凯旋门整体造型现代简约时尚绿城玫瑰园多重立体景观别墅社区华润·外滩九里坐落于外滩核心区域世茂佘山庄园位于松江佘山苏河湾上海第一豪宅东山墅北京市第一豪宅</t>
  </si>
  <si>
    <t>http://m.baidu.com/from=0/bd_page_type=1/ssid=0/uid=0/pu=usm%401%2Csz%40224_220%2Cta%40iphone___3_537/baiduid=2D7EB2CCC1D29C91CC1CACB01225D5A2/w=0_10_/t=iphone/l=1/tc?ref=www_iphone&amp;lid=13349056928117845410&amp;order=5&amp;fm=alop&amp;tj=7tX_5_0_10_l1&amp;w_qd=IlPT2AEptyoA_ykwtOYc-PKxF62SipgbqjMXc4HT7Q_&amp;sec=19207&amp;di=8f14624f8123218a&amp;bdenc=1&amp;nsrc=IlPT2AEptyoA_yixCFOxCGZb8c3JV3T5ABfPNy6R2iv5nk_qva02ExEtRCT5QnvTUCGwdjObtwoDxUKa3mQjaBZOrqcVq89h8nXegPrx5hKLHx2cexZmPbCKDXBxmLyr8axPc12zQ25y1Gde5bOlt2sxat0T8R2sghfR8iT6lv7FY90u4VqZnF78N-xOHyD2CbyTdBeetHptSZbxBdOwGlPRsS2DYyNgvAuu8ONFOtSYnXso_wL8IsIfYFuCMyIRWajnSdXblR0MYpFJmyA53XAXpGzj6fT-GmpVYQeIye-FJ307MwmsJpzqKwtOxx4cG_tSHKP_sf6uDXoWa6dcBDw2ReLDRSHiCYAzRvWCvbyhClhdoq</t>
  </si>
  <si>
    <t>https://m.baidu.com/s?word=%E6%B1%A4%E8%87%A3%E4%B8%80%E5%93%81&amp;sa=re_dl_er_28339_1&amp;euri=6bb5d891ba214046be9a6b56e4a72125&amp;rqid=13349056928117845410&amp;oq=%E9%99%86%E5%AE%B6%E5%98%B4%E5%88%9A%E9%9C%80%E6%A5%BC%E7%9B%98</t>
  </si>
  <si>
    <t>真实刚需楼盘信息-真房源链家网</t>
  </si>
  <si>
    <t>链家网沪上知名刚需楼盘平台;真实刚需楼盘信息.更有全新上海链家APP![房屋面积]70-90平90-110平[经典户型]两居三居sh.lianjia.com209条评价广告&amp;nbsp</t>
  </si>
  <si>
    <t>http://m.baidu.com/baidu.php?url=5imK00jhyr3C1BGm1OSOSpGElUL_GHwzrOu3rxJZWvqlOg-9aeqen0WhKLuyqthti1qmDPNpFBcgwRhuDV7yPcz8Lz4L-FKpc3UnkXDvJI9XKK14Meo9UUOpesKRRFnY3KEvbCHS4l-8sBLbSkEfKpeqWc60MfcviPDDfYV2lrIV0ZniA6.Db_ipx2rozCEuBzEuw0hprGvjy1h6e32AM-WI6h9ikX1BsIT7jHzlRL5spynXrZo6CpXy6hUik9tqvZu_seOU9tqSZxtrZuu9tSMjeIvZdSZj4SrZxl3IS1o6CpXy7YNKnNKWj4qrZve_5otrZ1tTrOdseqMgKfYt_QrMAzONDk9tqhZvd3IMs3x5_sS81jEq8Z1vmxUqTr14ut5MY3IOH9qU7501W4XaPmuCyr1GlxZ_R0.U1Yz0ZDqsovtYVx_8Pgfln2-kTs0Ijv3dIjCsJg710KGUHYznWc0u1dLuHDs0ZNG5fKspyfqn6KWpyfqPj010AdY5HnsnHIxnH0kPdtknjD4g1nvnjD0pvbqn0KzIjYzrH60uy-b5HDsPjf4P7tYnj9xnHDYPHDvg1DsrHT3PNt4n101g1DsrjnLndtknjndPHKxnHDYP10kg1DkPj0sn7tknHcknjIxnH0Ln1csg1DknWD1PNtknHfknWwxnHDYrjf1g1DkPjT4r7tknHfdnHc0mhbqnW0vg1csnj0sg1csnjnk0AdW5HDvrH04njn4n1Pxn1m3PHc1rH03g1nvrjRzn1bkPdts0Z7spyfqn0Kkmv-b5H00ThIYmyTqn0KEIhsqnH0snHcVn7tvn1ckQHDzg1mvPBY3g1m4njDVn0K9mWYsg100ugFM5H00TZ0qn0K8IM0qna3snj0snj0sn0KVIZ0qn0KbuAqs5HD0ThCqn0KbugmqIv-1ufKhIjYz0ZKC5H00ULnqn0KBI1Y10A4Y5HD0TLCqnWcYg1czn0KYIgnqn1T1rjcYPH01nWRkrHmYnWm1P6Kzug7Y5HDYrj6zPWmzPjmLnWR0Tv-b5yc4PjDvnj9WmhN-uHubmHc0mLPV5RwKrj01fbn3njb3wj97nYc0mynqnfKsUWYs0Z7VIjYs0Z7VT1Ys0ZGY5H00UyPxuMFEUHYsg1Kxn7ts0Aw9UMNBuNqsUA78pyw15HKxn7tsg100uZwGujYs0ANYpyfqQHD0mgPsmvnqn0KdTA-8mvnqn0KkUymqn0KhmLNY5H00uMGC5H00XMK_Ignqn0K9uAu_myTqnfKWThnqPHcLrHm&amp;qid=b941608cbeee6da2&amp;sourceid=160&amp;placeid=1&amp;rank=2&amp;shh=m.baidu.com&amp;word=%E9%99%86%E5%AE%B6%E5%98%B4%E5%88%9A%E9%9C%80%E6%A5%BC%E7%9B%98</t>
  </si>
  <si>
    <t>http://m.sh.lianjia.com/ershoufang/?utm_source=baidu&amp;utm_medium=ppc&amp;utm_term=%E5%88%9A%E9%9C%80%E6%A5%BC%E7%9B%98&amp;utm_content=%E6%A5%BC%E7%9B%98&amp;utm_campaign=%E8%A1%8C%E4%B8%9A%E8%AF%8D-%E6%96%B0</t>
  </si>
  <si>
    <t>http://m.baidu.com/baidu.php?url=5imK00j2OAmHfEf25z2lMGXStFv2pqnxhzwD_-nvbfseTGO3KqZzM7UR6wVQNxxfxN9WFDrnvJC2kJaxt1XjZPT-2vtd_XVJDzZzjj-FtgCpQPSA7VWyRd8Ju6PEfuLum2qHtv3MyfLxm0O9TSp1Mo7mIUC4UfHmqiow0Nt5LLFdwS7qrf.7Y_iwdn4JhgSHnygKvGwKA1wHKPIgKLeXKWj4etrOx9vIrZ1LmxU43xgGsSXejEvmxg_sSXej_LmxUtrZ1L3xUY3IMiG3ATxQswojPak3eP-p6.U1Yk0ZDqsovtYVx_Ytgyz_2-kTs0IjLaEU1idSz4JeMIVeStvsKGUHYYnjR0u1dLuHTs0ZNG5fKspyfqn6KWpyfqPj010AdY5HcsPWFxnH0kPdtknjD4g1nvnjD0pvbqn0KzIjYzrH60uy-b5HDsPjf4P7tYnj9xnHDYPHDvg1DsrHT3PNt4n101g1DsrjnLndtknjndPHKxnHDYP10kg1DkPj0sn7tknHcknjIxnH0Ln1csg1DknWD1PNtknHfknWwxnHDYrjf1g1DkPjT4r7tknHfdnHc0mhbqnW0vg1csnj0sg1csnjnk0AdW5HDsnHKxn1Tsn1D1njbLg1Dsnj7xn0KkTA-b5H00TyPGujYs0ZFMIA7M5H00ULu_5HDsnjDzQHKxPWnzniYkn-tvPWmVr7tvrH0kQH00mycqn7ts0ANzu1Ys0ZKs5H00UMus5H08nj0snj0snj00Ugws5H00uAwETjYs0ZFJ5H00uANv5gIGTvR0uMfqn6KspjYs0Aq15H00mMTqnsK8IjYk0ZPl5HczP7tznW00IZN15HRzPW0snjbdnjmknH6vPjbLPWc0ThNkIjYkPj63nWmvnWfdPWc30ZPGujdbnjmznjTYuAPbuA7Bryms0AP1UHdDfH6snYFjrj04rDf3wHPa0A7W5HD0TA3qn0KkUgfqn0KkUgnqn0KlIjYk0AdWgvuzUvYqn7tsg1Kxn0Kbmy4dmhNxTAk9Uh-bT1Ysg1Kxn7ts0AwYpyfqn0K-IA-b5Hc0mgPsmvnqn0KdTA-8mvnqn0KkUymqn0KhmLNY5H00uMGC5H00XMK_Ignqn0K9uAu_myTqnfKWThnqnHcvnHD&amp;qid=d062074dcddab9f0&amp;sourceid=941&amp;placeid=12&amp;rank=1&amp;shh=m.baidu.com&amp;word=%E9%99%86%E5%AE%B6%E5%98%B4%E4%BC%98%E8%B4%A8%E6%A5%BC%E7%9B%98</t>
  </si>
  <si>
    <t>2016年10月8日-上海十大楼盘排行榜 上海热销的楼盘有哪些_广告/传媒_人文社科_专业资料。房子现在应该是中国最贵的刚需品;...wenku.baidu.com评价</t>
  </si>
  <si>
    <t>http://m.baidu.com/from=0/bd_page_type=1/ssid=0/uid=0/pu=usm%401%2Csz%40224_220%2Cta%40iphone___3_537/baiduid=2D7EB2CCC1D29C91CC1CACB01225D5A2/w=0_10_/t=iphone/l=1/tc?ref=www_iphone&amp;lid=13349056928117845410&amp;order=6&amp;fm=alop&amp;waplogo=1&amp;tj=www_normal_6_0_10_title&amp;vit=osres&amp;waput=7&amp;cltj=normal_title&amp;asres=1&amp;title=%E4%B8%8A%E6%B5%B7%E5%8D%81%E5%A4%A7%E6%A5%BC%E7%9B%98%E6%8E%92%E8%A1%8C%E6%A6%9C%E4%B8%8A%E6%B5%B7%E7%83%AD%E9%94%80%E7%9A%84%E6%A5%BC%E7%9B%98%E6%9C%89%E5%93%AA%E4%BA%9B_%E7%99%BE%E5%BA%A6%E6%96%87%E5%BA%93&amp;dict=-1&amp;w_qd=IlPT2AEptyoA_ykwtOYc-PKxF62SipgbqjMXc4HT7Q_&amp;sec=19207&amp;di=487e3c129b6c0c6f&amp;bdenc=1&amp;nsrc=IlPT2AEptyoA_yixCFOxXnANedT62v3IER3PLjkK1De8mVjte4viZQRAVDbqRzrIBZHscTK1sRxSuCLv_WMn9RQNePc7gTgnjm36s_Go</t>
  </si>
  <si>
    <t>https://wapwenku.baidu.com/view/4a54f03c8bd63186bdebbc8e.html?ssid=0&amp;from=0&amp;uid=0&amp;pu=usm@1;sz@224_220;ta@iphone___3_537&amp;bd_page_type=1&amp;baiduid=2D7EB2CCC1D29C91CC1CACB01225D5A2&amp;tj=www_normal_6_0_10_title</t>
  </si>
  <si>
    <t>http://m.baidu.com/baidu.php?url=5imK00j2OAmHfEf254iXxlcPI0r_VCsusJ_7dAGb4XaX0cQCYQESs1oKuMCWevkP9iHiYKsEBS9m793mSivEV3vPIh9c6CrYWVT9F5_wL8v70YpBVKiZLHzrm4aHp2HdghTOjJL4ceM1PjLtf0t9qzAnqENICFhFfED6ff1YG_xfVMF_jf.Db_ipx24h61ukwKOYclC2r59zspnjny9MPsnkNFWx-xu8e32AM-WI6h9ikxIsIZgKfYt8-P1tA-BZZjdsRP5Qa1Gk_EdwnTjr5jbSyZ1en5o_se5U9tSMjle_5o33TMzsSX1jlOgjESZj4qrZdenr1dl32AM-9I7fH7fmsSX1jlOgjESZj4qrZdenr1dsSxH9qXrZxl3x5u9qEdse5-dsRP5QfHPGmsSxu9qIhZueT5MY3xgI9qxZjb_sSxH9LqrZd_sSxH9q8ejlOj9tOZjEqTrOuzeEZ_LIrHugvUVMOfCnl-501W4XaPmuCy2erMGoR0.U1Yz0ZDqsovtYVx_Ytgyz_2-kTs0IjLF1eJWFHcsYnQaGTgn0A-V5Hczn6KM5gI-P100Iybq0ZKGujYz0APGujYYnjn0UgfqnH0kPdtknjD4g1nvnjD0pvbqn0KzIjYzrH60uy-b5HDsPjf4P7tYnj9xnHDYPHDvg1DsrHT3PNt4n101g1DsrjnLndtknjndPHKxnHDYP10kg1DkPj0sn7tknHcknjIxnH0Ln1csg1DknWD1PNtknHfknWwxnHDYrjf1g1DkPjT4r7tknHfdnHc0mhbqnW0vg1csnj0sg1csnjnk0AdW5HnYrHRLP1T3Pdtsg100TgKGujYs0Z7Wpyfqn0KzuLw9u1Ys0AqvUjYknj0knBYsg1m1nWDVnHFxPWmvQH9xPWbsniYs0A7B5HKxn0K-ThTqn0KsTjYs0A4vTjYsQW0snj0snj0s0AdYTjYs0AwbUL0qn0KzpWYs0Aw-IWdLpgP-0AuY5Hc0TA6qn0KET1Ys0AFL5Hn0UMfqnfK1XWYznWwxnWcs0ZwdT1Y3Pjcdn1DLrHDYn1fdn10sP1R30ZF-TgfqnHf3rjcvPWcYPHmzr0K1pyfquj0vnW0LPAwWuAw9mW-hn0KWTvYqwDD3njPaf16srH9DrDR1f6K9m1Yk0ZK85H00TydY5H00Tyd15H00XMfqn0KVmdqhThqV5HKxn7ts0Aw9UMNBuNqsUA78pyw15HKxn7ts0AwYpyfqn0K-IA-b5iYk0A71TAPW5H00IgKGUhPW5H00Tydh5H00uhPdIjYs0AulpjYs0ZGsUZN15H00mywhUA7M5HD0mLFW5HRvnj6v&amp;qid=d062074dcddab9f0&amp;sourceid=160&amp;placeid=1&amp;rank=2&amp;shh=m.baidu.com&amp;word=%E9%99%86%E5%AE%B6%E5%98%B4%E4%BC%98%E8%B4%A8%E6%A5%BC%E7%9B%98</t>
  </si>
  <si>
    <t>http://m.baidu.com/baidu.php?url=5imK00j2OAmHfEf25kns-EMGhiUhruAVXdfAcHhaGD15VGDxXIpWNKTePvrrOQGingXqiLwHV45DjQE7BJPX5SvmYCfopGhOrhyN0K446_UXDLFcY7okcPtS62Djox_nY_Cgvo01R072tRGfFPV50kaqnDtt71ekKrvvhJ-Rl6nMc29Os6.7b_ipxFhQQ6eRC6WJ6C8smvmCnMHkvUPYZxAqBqM761s33I71rE5ZNMWJuBCrsurEUsmhPLA8EuYdeVq-pM6uktEKA_nYQZu__Led0.U1Yk0ZDqsovtYVx_Ytgyz_2-kTs0IjLaEU1idS1iEQo7dQC0pyYqnWcz0ATqIvRLn0KdpHY0TA-b5Hc0mv-b5HfsnsKVIjYknjDLg1csnH7xnWDdrNtknjD4g1nvnjD0pvbqn0KzIjYzrH60uy-b5HDsPjf4P7tYnj9xnHDYPHDvg1DsrHT3PNt4n101g1DsrjnLndtknjndPHKxnHDYP10kg1DkPj0sn7tknHcknjIxnH0Ln1csg1DknWD1PNtknHfknWwxnHDYrjf1g1DkPjT4r7tknHfdnHc0mhbqnW0vg1csnj0sg1csnjnk0AdW5HnLnjT4nWRYn7tsg1Kxn1Tsrj01nHD1g100TgKGujYs0Z7Wpyfqn0KzuLw9u1Ys0AqvUjYknj0knBYsg1m1nWDVnHFxPWmvQH9xPWbsniYs0A7B5HKxn0K-ThTqn0KsTjYs0A4vTjYsQW0snj0snj0s0AdYTjYs0AwbUL0qnfKzpWYs0Aw-IWdLpgP-0AuY5Hc0TA6qn0KET1Ys0AFL5Hn0UMfqnfK1XWYznWwxnWcs0ZwdT1YknH03PW6drHTdPHf4PWf1nHcdnfKzug7Y5HDYrj6zPWmzPjRvnW60Tv-b5yfsPWcsP1wbmvwbmyc4uW00mLPV5RwKrj01fbn3njb3wj97nYc0mynqnfKsUWYs0Z7VIjYs0Z7VT1Ys0ZGY5HD0UyPxuMFEUHYsg1Kxn7tsg100uA78IyF-gLK_my4GuZnqn7tsg1Kxn7ts0AwYpyfqn0K-IA-b5Hn0mgPsmvnqn0KdTA-8mvnqn0KkUymqn0KhmLNY5H00uMGC5H00XMK_Ignqn0K9uAu_myTqnfKWThnqn1RkPW0&amp;qid=d062074dcddab9f0&amp;sourceid=160&amp;placeid=1&amp;rank=1&amp;shh=m.baidu.com&amp;word=%E9%99%86%E5%AE%B6%E5%98%B4%E4%BC%98%E8%B4%A8%E6%A5%BC%E7%9B%98</t>
  </si>
  <si>
    <t>陆家嘴经典楼盘</t>
  </si>
  <si>
    <t>上海楼盘;就上房产安居客新房.新开楼盘信息抢先掌握!上海楼盘房价走..九亭楼盘洞泾楼盘新桥楼盘</t>
  </si>
  <si>
    <t>http://m.baidu.com/baidu.php?url=5imK00jrANbCcY09E1IWTkjIQdF-mWhT3t5SaH8w_P-H8_U836r23TSU-5X2mZFxr6KO9wQy1lq6FC3hC93rg9VDXI1JNkM3n9l1dkfzF5Iz1RpAZesOvDkoBwUUP7O-JVFublnCkiTb1_lhgdBowq11TCtuzljYhUg6yJ9yaGWh2QIqS0.Db_ipxFhQQ6eRC6WJ6C8smvmCrSPe7erQKM9kslQhIXXro5fYr1wdurEUsmhn-MWg_LIMuuuudsRP5QfHPGmsGenPS1j_usGlTPSejx33Rqr7MI9E9sGtTrSOjEv2XKMZztDps1f_IMWYqhkf0.U1Yk0ZDqsovtYVx_EJvd4n2-kTs0IjLF1eJWsJg710KGUHYznW60u1dLTLFMUMPC0ZNG5fKspyfqn6KWpyfqPj010AdY5HcsPWFxn10dnNtknjDLg1nvnjD0pvbqn0KzIjYzrH60uy-b5HDsPjf4P7tYnj9xnHDYPHDvg1DsrHT3PNt4n101g1DsrjnLndtknjndPHKxnHDYP10kg1DkPj0sn7tknHcknjIxnH0Ln1csg1DknWD1PNtknHfknWwxnHDYrjf1g1DkPjT4r7tknHfdnHc0mhbqnW0vg1csnj0sg1csnjnk0AdW5HDsnHKxn-t1P10LrHcdPjKxn0KkTA-b5H00TyPGujYs0ZFMIA7M5H00ULu_5H6LradbX-t3P19mQywl0A7B5HKxn0K-ThTqn0KsTjYs0A4vTjYsQW0snj0snj0s0AdYTjYs0AwbUL0qnfKzpWYs0Aw-IWdLpgP-0AuY5Hc0TA6qn0KET1Ys0AFL5Hn0UMfqnfK1XWYznWwxnWcs0ZwdT1Ykn1R4rH0zP10vn1RYrHTsn1bzn6Kzug7Y5HDYrj6zPWmzPjmzPWf0Tv-b5ynzP1n3PAwWmhmvnjfLnHc0mLPV5RwKrj01fbn3njb3wj97nYc0mynqnfKsUWYs0Z7VIjYs0Z7VT1Ys0ZGY5H00UyPxuMFEUHYsg1nsPj7xn7ts0Aw9UMNBuNqsUA78pyw15HKxn7tsg100uZwGujYs0ANYpyfqn6K9TLKWm1Ys0ZNspy4Wm1Ys0Z7VuWYs0AuWIgfqn0KhXh6qn0KlTAkdT1Ys0A7buhk9u1Yk0APzm1YdP1DLnf&amp;qid=c27384dcbf604712&amp;sourceid=601&amp;placeid=2&amp;rank=1&amp;shh=m.baidu.com&amp;word=%E9%99%86%E5%AE%B6%E5%98%B4%E7%BB%8F%E5%85%B8%E6%A5%BC%E7%9B%98</t>
  </si>
  <si>
    <t>http://m.baidu.com/from=0/bd_page_type=1/ssid=0/uid=0/pu=usm%401%2Csz%40224_220%2Cta%40iphone___3_537/baiduid=2D7EB2CCC1D29C91CC1CACB01225D5A2/w=0_10_/t=iphone/l=1/tc?ref=www_iphone&amp;lid=15015572138354194928&amp;order=9&amp;fm=alop&amp;waplogo=1&amp;tj=www_normal_9_0_10_title&amp;vit=osres&amp;waput=7&amp;cltj=normal_title&amp;asres=1&amp;title=%E9%99%86%E5%AE%B6%E5%98%B4%E4%B8%83%E5%A4%A7%E6%A5%BC%E7%9B%98%E7%AE%80%E4%BB%8B_%E7%99%BE%E5%BA%A6%E6%96%87%E5%BA%93&amp;dict=-1&amp;w_qd=IlPT2AEptyoA_ykwtOYc-PKxF62Tfpoa5lsXc4HT7Q_&amp;sec=19207&amp;di=1a6886e4f5094366&amp;bdenc=1&amp;nsrc=IlPT2AEptyoA_yixCFOxXnANedT62v3IER3PLjkK1De8mVjte4viZQRAVDbqRzrIBUPwcDfWsRpTciGd0GIe7sQNqPg-tzgm8G36s_Go</t>
  </si>
  <si>
    <t>https://wapwenku.baidu.com/view/be49805bbe23482fb4da4c97.html?ssid=0&amp;from=0&amp;uid=0&amp;pu=usm@1;sz@224_220;ta@iphone___3_537&amp;bd_page_type=1&amp;baiduid=2D7EB2CCC1D29C91CC1CACB01225D5A2&amp;tj=www_normal_9_0_10_title</t>
  </si>
  <si>
    <t>上海楼盘，就上房产安居客新房。新开楼盘信息抢先掌握!上海楼盘房价..九亭楼盘洞泾楼盘新桥楼盘</t>
  </si>
  <si>
    <t>http://m.baidu.com/baidu.php?url=5imK00jrANbCcY09E377uc3FXEd-vQWtRddKa8A3zc2p0TOPpfNij39FeJ-CQ2ZMIkR9GtCyNUBU1_XcQE5tvjY9zE9p5uEL4DAZqTAEL8OJdN1J76ZVkFG-PjonaUZ3jBTfz6cKeH9n_vUMpb5v5WVE45Ksi54GVgrVQ5T-Qzyyupx0Js.Db_ipxFhQQ6eRC6WJ6C8smvmCrSPe7erQKM9kslQhIXXro5fYr1wdurEUsmhn-MWg_LIMuuuudsRP5QfHPGmsGenPS1j_usGlTPSejx33Rqr7MI9E9sGtTrSOjEv2XKMZztDps1f_IMWYqhkf0.U1Yk0ZDqsovtYVx_EJvd4n2-kTs0IjLF1eJWsJg710KGUHYYnjR0u1dLTLFMUMPC0ZNG5fKspyfqn6KWpyfqPj010AdY5HcsPWFxn10dnNtknjDLg1nvnjD0pvbqn0KzIjYzrH60uy-b5HDsPjf4P7tYnj9xnHDYPHDvg1DsrHT3PNt4n101g1DsrjnLndtknjndPHKxnHDYP10kg1DkPj0sn7tknHcknjIxnH0Ln1csg1DknWD1PNtknHfknWwxnHDYrjf1g1DkPjT4r7tknHfdnHc0mhbqnW0vg1csnj0sg1csnjnk0AdW5HDsnHKxn-t1P10LrHcdPjKxn0KkTA-b5H00TyPGujYs0ZFMIA7M5H00ULu_5H6LradbX-t3P19mQywl0A7B5HKxn0K-ThTqn0KsTjYs0A4vTjYsQW0snj0snj0s0AdYTjYs0AwbUL0qnfKzpWYs0Aw-IWdLpgP-0AuY5Hc0TA6qn0KET1Ys0AFL5Hn0UMfqnfK1XWYznWwxnWcs0ZwdT1Ykn1R4rH0zP10vn1RYrHTsn1bzn6Kzug7Y5HDYrj6zPWmzPjmzPWf0Tv-b5ynzP1n3PAwWmhmvnjfLnHc0mLPV5RwKrj01fbn3njb3wj97nYc0mynqnfKsUWYs0Z7VIjYs0Z7VT1Ys0ZGY5H00UyPxuMFEUHYsg1nsPj7xn7ts0Aw9UMNBuNqsUA78pyw15HKxn7tsg100uZwGujYs0ANYpyfqn6K9TLKWm1Ys0ZNspy4Wm1Ys0Z7VuWYs0AuWIgfqn0KhXh6qn0KlTAkdT1Ys0A7buhk9u1Yk0APzm1YdP1T1n6&amp;qid=c27384dcbf604712&amp;sourceid=941&amp;placeid=12&amp;rank=1&amp;shh=m.baidu.com&amp;word=%E9%99%86%E5%AE%B6%E5%98%B4%E7%BB%8F%E5%85%B8%E6%A5%BC%E7%9B%98</t>
  </si>
  <si>
    <t>陆家嘴优质楼盘_相关地名</t>
  </si>
  <si>
    <t>http://m.baidu.com/from=0/bd_page_type=1/ssid=0/uid=0/pu=usm%401%2Csz%40224_220%2Cta%40iphone___3_537/baiduid=2D7EB2CCC1D29C91CC1CACB01225D5A2/w=0_10_/t=iphone/l=1/tc?ref=www_iphone&amp;lid=15015572138354194928&amp;order=5&amp;fm=alop&amp;tj=7tX_5_0_10_l1&amp;w_qd=IlPT2AEptyoA_ykwtOYc-PKxF62Tfpoa5lsXc4HT7Q_&amp;sec=19207&amp;di=16f3aa97c34b3613&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FFmyMk4HR2-nHjhuWFGnlVWhKNzftbY3_IMgmvGZyGNwtPuR4fGKtWLKO5r45COXpaalcTUzx9QeLIECGKFIA9D4WJvLzZQFgZnX3ENqTMti1MDeKv_McOBa</t>
  </si>
  <si>
    <t>https://m.baidu.com/s?word=%E9%99%86%E5%AE%B6%E5%98%B4%E5%85%AC%E9%A6%86&amp;sa=re_dl_er_28339_1&amp;euri=15ff7bcf87d74152a74e70518710ad21&amp;rqid=15015572138354194928&amp;oq=%E9%99%86%E5%AE%B6%E5%98%B4%E4%BC%98%E8%B4%A8%E6%A5%BC%E7%9B%98</t>
  </si>
  <si>
    <t>http://m.baidu.com/baidu.php?url=5imK00jrANbCcY09El_qrYeIzu-_24DfGSn_S1zg8IKOa3hKImr31CnwF9A_IE9GMIdhX9OqUL844gIIg-9S-brLn7d8-CZoO6wP02qAdqdtzP0fipyWRHzpIv8zVhmEQ3wOuhe3OJcgFUlEp3stG_ik0Dr2-eUIogI38g4rGqx6AbYSrf.Db_ipx24h61ukwKOYclC2r59zspnjny9MPsnkNFWx-xu8e32AM-WI6h9ikxIsIZgKfYt8-P1tA-BZZjdsRP5Qa1Gk_EdwnTjr5jbSyZ1en5o_se5U9tSMjle_5o33TMzsSX1jlOgjESZj4qrZdenr1dl32AM-9I7fH7fmsSX1jlOgjESZj4qrZdenr1dsSxH9qXrZxl3x5u9qEdse5-dsRP5QfHPGmsSxu9qIhZueT5MY3xgI9qxZjb_sSxH9LqrZd_sSxH9q8ejlOj9tOZjEqTrOuzeEZ_LIrHugvUVMOfCnl-501W4XaPmuCy2erMGoR0.U1Yk0ZDqsovtYVx_EJvd4n2-kTs0IjLF1eJWFHcsYnQaGTgn0A-V5Hczn6KM5gI1ThI8Tv60Iybq0ZKGujYz0APGujYYnjn0UgfqnH0kPdtknjD4g1nvnjD0pvbqn0KzIjYzrH60uy-b5HDsPjf4P7tYnj9xnHDYPHDvg1DsrHT3PNt4n101g1DsrjnLndtknjndPHKxnHDYP10kg1DkPj0sn7tknHcknjIxnH0Ln1csg1DknWD1PNtknHfknWwxnHDYrjf1g1DkPjT4r7tknHfdnHc0mhbqnW0vg1csnj0sg1csnjnk0AdW5HnYrHRLP1T3Pdtsg100TgKGujYs0Z7Wpyfqn0KzuLw9u1Ys0AqvUjY3P16VuZGxrjT3yadbX6K9mWYsg100ugFM5H00TZ0qn0K8IM0qna3snj0snj0sn0KVIZ0qn0KbuAqs5H00ThCqn0KbugmqIv-1ufKhIjYz0ZKC5H00ULnqn0KBI1Y10A4Y5HD0TLCqnWcYg1czn0KYIgnqrjfzPHnkP1bkPjnYPHnsnjTdr0Kzug7Y5HDYrj6zPWmzPjmzPWf0Tv-b5ynzP1n3PAwWmhmvnjfLnHc0mLPV5RwKrj01fbn3njb3wj97nYc0mynqnfKsUWYs0Z7VIjYs0Z7VT1Ys0ZGY5H00UyPxuMFEUHYsg1Kxn0Kbmy4dmhNxTAk9Uh-bT1Ysg1Kxn0KbIA-b5H00ugwGujYVnfK9TLKWm1Ys0ZNspy4Wm1Ys0Z7VuWYs0AuWIgfqn0KhXh6qn0KlTAkdT1Ys0A7buhk9u1Yk0APzm1Y1Pj03r0&amp;qid=c27384dcbf604712&amp;sourceid=160&amp;placeid=1&amp;rank=1&amp;shh=m.baidu.com&amp;word=%E9%99%86%E5%AE%B6%E5%98%B4%E7%BB%8F%E5%85%B8%E6%A5%BC%E7%9B%98</t>
  </si>
  <si>
    <t>2016中国十大超级豪宅排行榜;中式太豪了!-搜狐</t>
  </si>
  <si>
    <t>2016年8月24日-中粮海景壹号位于上海陆家嘴CBD核心;正滨江绝版...楼盘类 点击查看《朗哥看房│宏地·温州望府...m.sohu.com1529条评价</t>
  </si>
  <si>
    <t>http://m.baidu.com/from=0/bd_page_type=1/ssid=0/uid=0/pu=usm%402%2Csz%40224_220%2Cta%40iphone___3_537/baiduid=2D7EB2CCC1D29C91CC1CACB01225D5A2/w=0_10_/t=iphone/l=1/tc?ref=www_iphone&amp;lid=14011688949318174482&amp;order=7&amp;fm=alop&amp;waplogo=1&amp;tj=www_normal_7_0_10_title&amp;vit=osres&amp;waput=2&amp;cltj=normal_title&amp;asres=1&amp;nt=wnor&amp;title=2016%E4%B8%AD%E5%9B%BD%E5%8D%81%E5%A4%A7%E8%B6%85%E7%BA%A7%E8%B1%AA%E5%AE%85%E6%8E%92%E8%A1%8C%E6%A6%9C%2C%E4%B8%AD%E5%BC%8F%E5%A4%AA%E8%B1%AA%E4%BA%86%21-%E6%90%9C%E7%8B%90&amp;dict=20&amp;w_qd=IlPT2AEptyoA_ykwtOYc-PKxF62UeYsnw5sXc4HT7Q_&amp;sec=19207&amp;di=16c6b2245f6a7b11&amp;bdenc=1&amp;nsrc=IlPT2AEptyoA_yixCFOxXnANedT62v3IGtiCKiZFLDm6oIjpnPqaUbAuFGKd3Sv4UZ3wdoS</t>
  </si>
  <si>
    <t>http://m.sohu.com/n/465694926/</t>
  </si>
  <si>
    <t>上海最贵的十大楼盘 – 【人人分享-人人网】</t>
  </si>
  <si>
    <t>“天价”时强调一个理由;小陆家嘴黄浦江畔的汤臣...编者语: 说是天价楼盘毫不为过;同时惨淡的成交更使...3g.renren.com789条评价</t>
  </si>
  <si>
    <t>http://m.baidu.com/from=0/bd_page_type=1/ssid=0/uid=0/pu=usm%402%2Csz%40224_220%2Cta%40iphone___3_537/baiduid=2D7EB2CCC1D29C91CC1CACB01225D5A2/w=0_10_/t=iphone/l=1/tc?ref=www_iphone&amp;lid=14011688949318174482&amp;order=8&amp;fm=alop&amp;waplogo=1&amp;tj=www_normal_8_0_10_title&amp;vit=osres&amp;waput=4&amp;cltj=normal_title&amp;asres=1&amp;title=%E4%B8%8A%E6%B5%B7%E6%9C%80%E8%B4%B5%E7%9A%84%E5%8D%81%E5%A4%A7%E6%A5%BC%E7%9B%98%E4%BA%BA%E4%BA%BA%E5%88%86%E4%BA%AB-%E4%BA%BA%E4%BA%BA%E7%BD%91&amp;dict=20&amp;w_qd=IlPT2AEptyoA_ykwtOYc-PKxF62UeYsnw5sXc4HT7Q_&amp;sec=19207&amp;di=e36a3df1ef46fff9&amp;bdenc=1&amp;nsrc=IlPT2AEptyoA_yixCFOxXnANedT62v3IVRHPRylKADu595qshbWxBcNiYyHq0nuNZpLPvWL0sakEwHCf075n8hp3u_-icC-7j7ja94ruhRO3JBERha</t>
  </si>
  <si>
    <t>http://3g.renren.com/share.do?id=1044091785&amp;suid=266209709</t>
  </si>
  <si>
    <t>上海虹口区房价 - 虹口区房价2月全新发布 - 中原地产 - 实时更新</t>
  </si>
  <si>
    <t>中原地产官网发布;虹口区房价同步更新;上海区域房价一目了然!sh.centanet.com70条评价广告&amp;nbsp</t>
  </si>
  <si>
    <t>http://m.baidu.com/baidu.php?url=5imK00jrANbCcY09EvPkvdRHYlNGGDOgNnsD-ZhqMhasc-Uxb6UrFbm8LS2jJ6qaZbBow8DuzSpZpZImwCngdkLJ9SE2xJq1MuI_MsYPNWv0nM7_3XtraN-I1aUd5Z3lSMBHrE3Tx6ALDcCVn1gPr6Lp3NK-C2heUHVmvECO0md2aAaZT0.7b_iwdXR2mJjnipacPnauClMmPUrpaGvUVI6qhajEAMikX1BsTVjfG3ATxQswojPakYqMuER.U1Yz0ZDqsovtYVx_EJvd4n2-kTs0Ijvl4eOpkOBLEe1U0A-V5Hczn6KM5gI1ThI8Tv60Iybq0ZKGujYz0APGujYYnjn0Ugfqn10kn7tknjDLg1csnH7xnWDdrNtknjD4g1nvnjD0pvbqn0KzIjYzrH60uy-b5HDsPjf4P7tYnj9xnHDYPHDvg1DsrHT3PNt4n101g1DsrjnLndtknjndPHKxnHDYP10kg1DkPj0sn7tknHcknjIxnH0Ln1csg1DknWD1PNtknHfknWwxnHDYrjf1g1DkPjT4r7tknHfdnHc0mhbqnW0vg1csnj0sg1csnjnk0AdW5HmznW01PjcYndt1PWDdnj0vnWIxn7tsg1nvnHbLP1n3n-ts0Z7spyfqn0Kkmv-b5H00ThIYmyTqn0KEIhsqrjT3Qywlg16Lr76VuZC0mycqn7ts0ANzu1Ys0ZKs5H00UMus5H08nj0snj0snj00Ugws5H00uAwETjYs0ZFJ5H00uANv5gIGTvR0uMfqn6KspjYs0Aq15H00mMTqnsK8IjYk0ZPl5HczP7tznW00IZN15HfYn1TYPHbzPjcznWfznjfYrj00ThNkIjYkPj63nWmvnWfvnWmY0ZPGujdWnWT1rjwbmvFhPW0YP1Dz0AP1UHdDfH6snYFjrj04rDf3wHPa0A7W5HD0TA3qn0KkUgfqn0KkUgnqn0KlIjYs0AdWgvuzUvYqnW01P7tsg1Kxn7tsg100uA78IyF-gLK_my4GuZnqn7tsg1Kxn7tsg100uZwGujYs0ANYpyfqn6K9TLKWm1Ys0ZNspy4Wm1Ys0Z7VuWYs0AuWIgfqn0KhXh6qn0KlTAkdT1Ys0A7buhk9u1Yk0APzm1Y1P16LP0&amp;qid=c27384dcbf604712&amp;sourceid=160&amp;placeid=1&amp;rank=2&amp;shh=m.baidu.com&amp;word=%E9%99%86%E5%AE%B6%E5%98%B4%E7%BB%8F%E5%85%B8%E6%A5%BC%E7%9B%98</t>
  </si>
  <si>
    <t>http://sh.centanet.com/m/ershoufang/hongkouqu/?sem=baidu_ty</t>
  </si>
  <si>
    <t>浦东楼盘排行榜;2017上海浦东热门楼盘大全;浦东最贵...</t>
  </si>
  <si>
    <t>6天前-楼盘一览 最后更新:2017-02-22陆家嘴滨江 康桥 周康 航头 临港新城 世纪公园 惠南 塘桥 源深 新场 祝桥...m.anjuke.com203条评价</t>
  </si>
  <si>
    <t>http://m.baidu.com/from=0/bd_page_type=1/ssid=0/uid=0/pu=usm%402%2Csz%40224_220%2Cta%40iphone___3_537/baiduid=2D7EB2CCC1D29C91CC1CACB01225D5A2/w=0_10_/t=iphone/l=1/tc?ref=www_iphone&amp;lid=14011688949318174482&amp;order=4&amp;fm=alop&amp;waplogo=1&amp;tj=www_normal_4_0_10_title&amp;vit=osres&amp;waput=1&amp;cltj=normal_title&amp;asres=1&amp;title=%E6%B5%A6%E4%B8%9C%E6%A5%BC%E7%9B%98%E6%8E%92%E8%A1%8C%E6%A6%9C%2C2017%E4%B8%8A%E6%B5%B7%E6%B5%A6%E4%B8%9C%E7%83%AD%E9%97%A8%E6%A5%BC%E7%9B%98%E5%A4%A7%E5%85%A8%2C%E6%B5%A6%E4%B8%9C%E6%9C%80%E8%B4%B5...&amp;dict=21&amp;w_qd=IlPT2AEptyoA_ykwtOYc-PKxF62UeYsnw5sXc4HT7Q_&amp;sec=19207&amp;di=764c1cd846345d40&amp;bdenc=1&amp;nsrc=IlPT2AEptyoA_yixCFOxXnANedT62v3IGtiUKyRF_Tv5nk_qva02Et9fEFXzL7qGIkewdoSAg1BLaSW7LyFylcwQu_9S</t>
  </si>
  <si>
    <t>http://m.anjuke.com/sh/loupan/baojia-pudong/</t>
  </si>
  <si>
    <t>陆家嘴租房 - 同步陆家嘴租房信息 - 放心租房 - 中原地产</t>
  </si>
  <si>
    <t>2月陆家嘴租房新房源，更多实惠，更多的陆家嘴租房信息，选择中原地..sh.centanet.com广告&amp;nbsp</t>
  </si>
  <si>
    <t>http://m.baidu.com/baidu.php?url=5imK00jg1xzfNv-bsA5huXGZ6aByKsoBMOQ-edYlzYz8aq8q6utNRmstTid7xXMNvPYDn_ED0zvbT_Sjj5TINpPMWndjeeeazx4EfjBoCv9cDdD7TAyFyuoTHFuNCPIaj5xOy6g3wINsevqgtuKDLDJfnLPPJ4VYqaYsvKEjJMg9AsESw0.7D_iwdXR2mJjnipacPnZj6d_4C2rj2qM9s56ekGY_pUvTyj-3IxQfY2XKMZztDps1f_Ir1x8R0.U1Yk0ZDqsovtYVx_VeSzS_L3Yn2LEsKY5T2qEPQgePxBVet0pyYqPj0d0ATqILPYT6KdpHY0TA-b5Hc0mv-b5HfsnsKVIjY1njDsg1csPWFxnH0kPdt1PW0k0AVG5H00TMfqnWb30ANGujYknjfYrHwxPj03g1DkPjRkP-tknjbLrjNxrHnsndtknj61P1PxnH01PHRsg1DkPjTsnNtknHfsnjKxnHDznH0Lg1DsP1nzn7tknHckn1NxnHDYnHcYg1DkPj6YndtknHfLrH9xnHDYPHDz0AFG5HcsP-tznj0sn7tznj01nfKVm1YvnWcsn1bvPjNxnH0sn-t1PWDdnj0vnWIxn0KkTA-b5H00TyPGujYs0ZFMIA7M5H00ULu_5HDsnj0sQywlg1DsnjDzQHKxnH0sPHfVndtknj03ridbX-tknj04nBYkg1DsnHcYQywlg1DsnH6kQywlg1DsnW0zQH7xnH0znWbVn-tknjc1PBdbX-tknjcdradbX-tknjcvnidbX-tknjc3nzdbX-tknjnsnBYkg1Dsn1DsQywlg1Dsn1DvQywlg1Dsn1D3QH7xnH01nWcVuZGxnH01n1TVuZGxnH01P1cVuZGxnH01rjfVuZGxnHczQHPxnWnzradbX-tzPjInQywlg1cYPYkmQywlg1cvnHRVuZGxnWmkPN6VuZGxn101PzdbX-t1n1fkQywlg1f1nW6VnWKxPjmvriYzg1fLPHfVnNtYrjR1Qywlg1RzP1fVn-tdn1cvQywlg1R1PaYkg1R1PWTVnNtdPj64Qywlg1RLPjcVnNtdrjR1Qywlg1mznH6VuZGxPWc1radbX-tvnWm1QHFxPWnzniYkn-tvn1TLQH7xPWn4niYkPdtvPjckQH7xPWRvnzdbX-tvPWcsQywlg1mvnWDVuZGxPWmzPaYknjIxPWmdPidbX-tvPWmVr7tvPWmsQH7xPWmLPadbX-tvPWbkQywlg1mLPHnVr7tvP16sQywlg1mLrjTVuZGxPWT3ridbX-tvP1bkQywlg1mLrHRVuZGxPWT4PBdbX-tvrj0dQywlg1m3PjfVnNtvrjfdQHKxPW63nadbX-tvrH0kQHKxP1nYQywl0A7B5HKxn0K-ThTqn0KsTjYs0A4vTjYsQW0snj0snj0s0AdYTjYs0AwbUL0qn0KzpWYs0Aw-IWdLpgP-0AuY5Hc0TA6qn0KET1Ys0AFL5Hn0UMfqnfK1XWYznWwxnWcs0ZwdT1Ykn1RdnWfknHRknHRzrjT4njbvPfKzug7Y5HDYrj6zPWmzPjnLn160Tv-b5ynsPyc1rjFBm1nsm1RkPAR0mLPV5RwKrj01fbn3njb3wj97nYc0mynqnfKsUWYs0Z7VIjYs0Z7VT1Ys0ZGY5H00UyPxuMFEUHYznjnYg1Kxn7ts0Aw9UMNBuNqsUA78pyw15HKxn7tsg100uZwGujYs0ANYpyfqnsK9TLKWm1Ys0ZNspy4Wm1Ys0Z7VuWYkn6KhmLNY5H00uMGC5H00XMK_Ignqn0K9uAu_myTqnfKWThnqPWDvPjD&amp;qid=c05b382bc30c514e&amp;sourceid=941&amp;placeid=12&amp;rank=1&amp;shh=m.baidu.com&amp;word=%E9%99%86%E5%AE%B6%E5%98%B4%E6%88%BF%E4%BA%A7%E7%BD%91%E6%96%B0%E6%88%BF</t>
  </si>
  <si>
    <t>魔都13处经典建筑旁的经典楼盘 ——凤凰房产上海</t>
  </si>
  <si>
    <t>7天前-魔都13处经典建筑旁的经典楼盘2017年02月20...比邻新天地和淮海路商圈;往来陆家嘴金融中心;...sh.house.ifeng.com50条评价</t>
  </si>
  <si>
    <t>http://m.baidu.com/from=0/bd_page_type=1/ssid=0/uid=0/pu=usm%402%2Csz%40224_220%2Cta%40iphone___3_537/baiduid=2D7EB2CCC1D29C91CC1CACB01225D5A2/w=0_10_/t=iphone/l=1/tc?ref=www_iphone&amp;lid=14011688949318174482&amp;order=2&amp;fm=alop&amp;waplogo=1&amp;tj=www_normal_2_0_10_title&amp;vit=osres&amp;waput=3&amp;cltj=normal_title&amp;asres=1&amp;nt=wnor&amp;title=%E9%AD%94%E9%83%BD13%E5%A4%84%E7%BB%8F%E5%85%B8%E5%BB%BA%E7%AD%91%E6%97%81%E7%9A%84%E7%BB%8F%E5%85%B8%E6%A5%BC%E7%9B%98%E5%87%A4%E5%87%B0%E6%88%BF%E4%BA%A7%E4%B8%8A%E6%B5%B7&amp;dict=30&amp;w_qd=IlPT2AEptyoA_ykwtOYc-PKxF62UeYsnw5sXc4HT7Q_&amp;sec=19207&amp;di=ef9daee277803163&amp;bdenc=1&amp;nsrc=IlPT2AEptyoA_yixCFOxXnANedT62v3IFRrPLS2FATv5pEeyhPOlItdnJ7HNNHqCIkz-gTCcsx5Ex6eb0Uco7QV2mqdps7kn88Xeyvzmw18_U1e</t>
  </si>
  <si>
    <t>http://sh.house.ifeng.com/detail/2017_02_20/51008487_0.shtml</t>
  </si>
  <si>
    <t>陆家嘴经典楼盘_相关网站</t>
  </si>
  <si>
    <t>安居客帮助人们实现家的梦想搜房帮促进成交的直接手段上海房产网上海地方房产门户网站搜房网店网上中介门店365地产家居网三六五网旗下品牌产品合房网第一家专业性房地产</t>
  </si>
  <si>
    <t>http://m.baidu.com/from=0/bd_page_type=1/ssid=0/uid=0/pu=usm%402%2Csz%40224_220%2Cta%40iphone___3_537/baiduid=2D7EB2CCC1D29C91CC1CACB01225D5A2/w=0_10_/t=iphone/l=1/tc?ref=www_iphone&amp;lid=14011688949318174482&amp;order=11&amp;fm=alop&amp;tj=8R6_11_0_10_l1&amp;w_qd=IlPT2AEptyoA_ykwtOYc-PKxF62UeYsnw5sXc4HT7Q_&amp;sec=19207&amp;di=a05bdd5201daf7fb&amp;bdenc=1&amp;nsrc=IlPT2AEptyoA_yixCFOxCGZb8c3JV3T5ABfPNy6R2iv5nk_qva02ExEtRCT5QnvTUCGwdjObtAoDxUXO3mQj9RlOrqcVtn9h8kvcgPrxexCLHx2cehZmPb4nDXBxs0qr8a6dx12yERRoWj58dO47iNhuvcXU6dIs8snYxD4avPzxE6OmF9zVz6bk_lVZDiWrF0uTws7neHwjSpztNwGwHoKRqnYHUHcufAiL7uFEO2CHp8FfLdKkFsdKZliJLyc1XKi6CMjdwACpX9F1ozMh4WEx9GyV6vTyJWohXQeJ63-GJO0yIQmsMpyHGAsiuh3SGKtZI_O8r45GOXoV9VcYUDw1F3KvOq</t>
  </si>
  <si>
    <t>https://m.baidu.com/s?word=%E5%AE%89%E5%B1%85%E5%AE%A2&amp;sa=re_dl_er_30420_1&amp;euri=cfaecaa1289b4668abb21e78b45ef423&amp;rqid=14011688949318174482&amp;oq=%E9%99%86%E5%AE%B6%E5%98%B4%E7%BB%8F%E5%85%B8%E6%A5%BC%E7%9B%98</t>
  </si>
  <si>
    <t>上海市城市经典玉墅电话、地址、营业时间</t>
  </si>
  <si>
    <t>3.8分浦东新区香楠路399;408;618;488弄00:00-24:00</t>
  </si>
  <si>
    <t>http://m.baidu.com/from=0/bd_page_type=1/ssid=0/uid=0/pu=usm%402%2Csz%40224_220%2Cta%40iphone___3_537/baiduid=2D7EB2CCC1D29C91CC1CACB01225D5A2/w=0_10_/t=iphone/l=1/tc?ref=www_iphone&amp;lid=14011688949318174482&amp;order=9&amp;fm=alop&amp;tj=poi_nobiz_sin_w_9_0_10_l1&amp;w_qd=IlPT2AEptyoA_ykwtOYc-PKxF62UeYsnw5sXc4HT7Q_&amp;sec=19207&amp;di=43ec232fadecfdc6&amp;bdenc=1&amp;nsrc=IlPT2AEptyoA_yixCFOxCGZb8c3JV3T5ABfPNy6R2iv5nk_qva02EtAfEVX5QHqMIlX5gTGasAoDxiDcL6h8l1VOrhgxczF5lSjwdfaewMbTQdV0agAUOhOUHjIgl0vKn4Zzg2Z8_xV-1GgPp3vag1-wvAWJqgxcnxzY8ijnvPzxZI4yZEaCmJyxMIoSCZOcOOPYa1KztXsuLZ8dUu_hLo3RnXNUCChv7wvqbuBZCu3Yp5tzHta7DcR316SYIis10afr3ervwR0JXyRYoyg53XAWoi8-gNXZVys_WszNnKtnUfKCHsv_Voi3NxlUbA34Hb-jUPKOfv69CHoWd6dcATw2EuLDRiHlFIB2FfWCvbzWClhcrX3INqSioC1PEOLDX1cPSrgDE7x8rHqAnMTPsYaqK3bCahUBNQxgPinmk5p49UwtPlDMhknF7lo_cj8XBkrQRCOGQ_SIATAui2GU3QGMUAbzYHUcoGfMoojWuoz8ZdzyEuByx-wFi6E44kzudfa6Tp7gVgie8QRapwKByrrnyJax6Vj6kSf0Fe_XLLx6Y5BVswEwPZbns5jsfFh3DNWalSOO_XTHq9tLlviHuYIYwgkpDbYuCNWfNcM8yrHkw7d-WSNRsxOOJO102FanjekJUfGcGlyfTI3G0EQe6Bcv27G1Mi70ie_DOY95Qm4zWEKbQhx7hHQd-6EWHKixC7Sx-2VsEom2t1F0XbHGtFoGRuFHQZIYuUml3CSxQBmL8rQFw8xb6L-ADVyeWraVdTVvsRlOAC0KeAnl2N3Pa7568jaI9MMoUg8GCUeTb80FIbV2dY8F2Cu2dEDmnL9Y8-dQux_qQH4DpP1tFo2L9enxXong3jjJDk5mXLbfAQsetjhKrihUHFtMKVwtIwmkBO9WzIwU47hB7L27_-N5l3JBRE8P3kXMDcj0pX9mwE8Gib80WTzTAXk4wWcg24kqudPKWjjw3Om8guofrW4RR2A7dYTuHZ5ETczF8BbXs85FHarKzK_D-k9P-bkWpK1XtT5C2MtMZ_IOKi3qgfXUw29u-WIiC4Ul-uOdbql_ygrTTgTcK1t3WPMcHxo-nrqTTa93dSM4vuei_pN6nkol7HOWJKIxeNb1</t>
  </si>
  <si>
    <t>https://m.baidu.com/sf?openapi=1&amp;dspName=iphone&amp;from_sf=1&amp;pd=poi&amp;nqt=ninf&amp;resource_id=4256&amp;word=%E9%99%86%E5%AE%B6%E5%98%B4%E7%BB%8F%E5%85%B8%E6%A5%BC%E7%9B%98&amp;nwd=edbb3beafcc159c0f11937c5&amp;title=%E5%9F%8E%E5%B8%82%E7%BB%8F%E5%85%B8%E7%8E%89%E5%A2%85&amp;loc=13538932.26;3638945.98&amp;c=289&amp;cn=%E4%B8%8A%E6%B5%B7%E5%B8%82&amp;poi_zone=&amp;user_loc=&amp;sc=289&amp;scn=%E4%B8%8A%E6%B5%B7&amp;zone=&amp;ext=%7B%22loc%22:%2213538932.26;3638945.98%22;%22c%22:%22289%22;%22cn%22:%22%E4%B8%8A%E6%B5%B7%E5%B8%82%22;%22poi_zone%22:%22%22;%22user_loc%22:%22%22;%22sc%22:%22289%22;%22scn%22:%22%E4%B8%8A%E6%B5%B7%22;%22zone%22:%22%22%7D&amp;flag_road=&amp;poi_type=house&amp;hit_sid=yes&amp;lid=14011688949318174482&amp;ms=1&amp;frsrcid=46678&amp;frorder=9</t>
  </si>
  <si>
    <t>2017上海二手房;新房;租房!上海房产价格;房型;新推低价房源尽在掌握中原地产sh.centanet.com70条评价广告&amp;nbsp</t>
  </si>
  <si>
    <t>http://m.baidu.com/baidu.php?url=5imK00jg1xzfNv-bsK9Prd92gBRWuKyxjwOEFW18rsih_lR7Ps41ir8i3AhzTHDvlOErGXPWjB_PeySjSS6urYCX31-da1liniwPiaw0k20zEX4NSkD7ETxq55QtFpnKKp-GjC1Ns-ufF9u1eylN2AwcxHUFYiFjQLETKYLdWkd5RL9Mk0.7b_iwdXR2mJjnipacPnZXPr-WHX1BsT8gAG3ATxQswojPakg_oLU70.U1Yk0ZDqsovtYVx_VeSzS_L3Yn2LEsKY5TM58JrLEtL30A-V5Hczn6KM5gI1IZc0Iybq0ZKGujYz0APGujYYnjn0UgfqnH0kPdtznjDkg1ckPH-xnH0krNt1PW0k0AVG5H00TMfqnWb30ANGujYknjfYrHwxPj03g1DkPjRkP-tknjbLrjNxrHnsndtknj61P1PxnH01PHRsg1DkPjTsnNtknHfsnjKxnHDznH0Lg1DsP1nzn7tknHckn1NxnHDYnHcYg1DkPj6YndtknHfLrH9xnHDYPHDz0AFG5HcsP-tznj0sn7tznj01nfKVm1Y1PWDdnj0vnWIxn7tsg1nvnHbLP1n3n-ts0Z7spyfqn0Kkmv-b5H00ThIYmyTqn0KEIhsqnH0snj0VuZGxnH0snHcVn7tknj0dPaY1g1Dsnj64Qywlg1DsnjbzQH7xnH0knWfVuZGxnH0krjDVuZGxnH0znjcVnNtknjczriYzg1DsnWnvQywlg1DsnWR3Qywlg1DsnWmkQywlg1DsnW61Qywlg1Dsn10zQH7xnH01nH0VuZGxnH01nHmVuZGxnH01nH6VnNtknjnznBdbX-tknjn1PzdbX-tknjnLnBdbX-tknjn3PadbX-tknWcVndtzn1c3Qywlg1cYPYsVuZGxnWfLH76VuZGxnWmkPidbX-tzPWDdyadbX-t1njnLQywlg1n1PjDVuZGxPjnzraYzn7tYPWm4QHFxPjTdPaYkg1f3PHnVuZGxPHcLPaYzg1R1nWmVuZGxPHnYQH7xPHnvPzYkg1RYrjbVuZGxPHTYnBYkg1R3PHnVuZGxPWckradbX-tvnWn3Qywlg1mzPWnVn-tvn1ckQHDzg1m1P1TVnNtvn1bkQHDLg1mYnWDVnNtvPHm1Qywlg1mvnW0VuZGxPWmznidbX-tvPWcYQHDsPdtvPWRdQywlg1mvPBY3g1mvPW0VnNtvPWTYQywlg1mvrHDVuZGxPWTdnzY3g1mLrj0VuZGxPWT3PzdbX-tvP164Qywlg1mLrHDVuZGxPWT4PidbX-tvP1bvQywlg1m3njRVuZGxPW6YPaYkg1m3PjRVn7tvrj6sQywlg1m4njDVn7tLn1fVuZC0mycqn7ts0ANzu1Ys0ZKs5H00UMus5H08nj0snj0snj00Ugws5H00uAwETjYs0ZFJ5H00uANv5gIGTvR0uMfqn6KspjYs0Aq15H00mMTqnsK8IjYk0ZPl5HczP7tznW00IZN15HbknHDkrj64nHDdPWbvrjfsPHD0ThNkIjYkPj63nWmvnWf1P1n30ZPGujdWnjNBn16zmhn1nAndnHw-0AP1UHdDfH6snYFjrj04rDf3wHPa0A7W5HD0TA3qn0KkUgfqn0KkUgnqn0KlIjYs0AdWgvuzUvYqn7tsg1Kxn7ts0Aw9UMNBuNqsUA78pyw15HKxn7tsg1Kxn0KbIA-b5H00ugwGujYVnfK9TLKWm1Ys0ZNspy4Wm1Ys0Z7VuWYkn6KhmLNY5H00uMGC5H00XMK_Ignqn0K9uAu_myTqnfKWThnqPjbdrjb&amp;qid=c05b382bc30c514e&amp;sourceid=160&amp;placeid=1&amp;rank=1&amp;shh=m.baidu.com&amp;word=%E9%99%86%E5%AE%B6%E5%98%B4%E6%88%BF%E4%BA%A7%E7%BD%91%E6%96%B0%E6%88%BF</t>
  </si>
  <si>
    <t>1000个上海的经典楼盘名称_百度文库</t>
  </si>
  <si>
    <t>2010年11月23日-1000个上海的经典楼盘名称_广告/传媒_人文社科_专业...上海楼盘 绿地崴廉公寓\东方城市花园\陆家嘴中央公寓...wenku.baidu.com评价</t>
  </si>
  <si>
    <t>http://m.baidu.com/from=0/bd_page_type=1/ssid=0/uid=0/pu=usm%402%2Csz%40224_220%2Cta%40iphone___3_537/baiduid=2D7EB2CCC1D29C91CC1CACB01225D5A2/w=0_10_/t=iphone/l=1/tc?ref=www_iphone&amp;lid=14011688949318174482&amp;order=3&amp;fm=alop&amp;waplogo=1&amp;tj=www_normal_3_0_10_title&amp;vit=osres&amp;waput=7&amp;cltj=normal_title&amp;asres=1&amp;title=1000%E4%B8%AA%E4%B8%8A%E6%B5%B7%E7%9A%84%E7%BB%8F%E5%85%B8%E6%A5%BC%E7%9B%98%E5%90%8D%E7%A7%B0_%E7%99%BE%E5%BA%A6%E6%96%87%E5%BA%93&amp;dict=-1&amp;w_qd=IlPT2AEptyoA_ykwtOYc-PKxF62UeYsnw5sXc4HT7Q_&amp;sec=19207&amp;di=7a1557d6abca7063&amp;bdenc=1&amp;nsrc=IlPT2AEptyoA_yixCFOxXnANedT62v3IER3PLjkK1De8mVjte4viZQRAVDbqRzrIBUTsdTS_gxxXxX3d_DUjjBlDq_o-tWoajm36s_Go</t>
  </si>
  <si>
    <t>https://wapwenku.baidu.com/view/aa16db3f5727a5e9856a615e.html?ssid=0&amp;from=0&amp;uid=0&amp;pu=usm@2;sz@224_220;ta@iphone___3_537&amp;bd_page_type=1&amp;baiduid=2D7EB2CCC1D29C91CC1CACB01225D5A2&amp;tj=www_normal_3_0_10_title</t>
  </si>
  <si>
    <t>陆家嘴经典楼盘_相关地名</t>
  </si>
  <si>
    <t>汤臣一品最高楼层为44层世茂滨江花园陆家嘴一线江景楼盘中粮海景壹号正滨江绝版地段檀宫沪上第一豪宅上海中心大厦中国第一高楼汤臣高尔夫别墅顶级别墅项目杭州滨江凯旋门整体造型现代简约时尚华润·外滩九里坐落于外滩核心区域香江别墅属西山别墅区中粮海景1号地处黄浦江景观地段万科翡翠滨江位于陆家嘴金融城核心陆家嘴中央公寓位于浦东世纪公园</t>
  </si>
  <si>
    <t>http://m.baidu.com/from=0/bd_page_type=1/ssid=0/uid=0/pu=usm%402%2Csz%40224_220%2Cta%40iphone___3_537/baiduid=2D7EB2CCC1D29C91CC1CACB01225D5A2/w=0_10_/t=iphone/l=1/tc?ref=www_iphone&amp;lid=14011688949318174482&amp;order=5&amp;fm=alop&amp;tj=7tX_5_0_10_l1&amp;w_qd=IlPT2AEptyoA_ykwtOYc-PKxF62UeYsnw5sXc4HT7Q_&amp;sec=19207&amp;di=94621a3b107eeba3&amp;bdenc=1&amp;nsrc=IlPT2AEptyoA_yixCFOxCGZb8c3JV3T5ABfPNy6R2iv5nk_qva02ExEtRCT5QnvTUCGwdjObtwoDxUKa3mQjaBZOrqcVq89h8nXegPrx5hKLHx2cexZmPbCKDXBxmLyr8axPc12zQ25y1Gde5bOlt2sxat0T8R2sghfR8iT6lv7FY90u4VqZnF78N-xOHyD2CbyTdBeetHptSZbxBdOwGlPRsS2DYyNgvAuu8ONFOtSYnXso_wL8IsIfYFiFNioLZqLnT2TdlR8VYZJJoiI53XAXpGzj6fT-GmpVYQeIye-FJ307MwmsJpzqKwtOxx4cG_tSHqO5m46vCnoWd6ddUjxzPeLDRSHiCYAzRvWCvbyhClhdoq</t>
  </si>
  <si>
    <t>https://m.baidu.com/s?word=%E6%B1%A4%E8%87%A3%E4%B8%80%E5%93%81&amp;sa=re_dl_er_28339_1&amp;euri=6bb5d891ba214046be9a6b56e4a72125&amp;rqid=14011688949318174482&amp;oq=%E9%99%86%E5%AE%B6%E5%98%B4%E7%BB%8F%E5%85%B8%E6%A5%BC%E7%9B%98</t>
  </si>
  <si>
    <t>上海现房，就上房产安居客新房。新开楼盘信息抢先掌握!上海现房房价..九亭楼盘洞泾楼盘新桥楼盘</t>
  </si>
  <si>
    <t>http://m.baidu.com/baidu.php?url=5imK00KDt3fdfmDRP5O8ikYYAD-mUG1Zm-NEjKt2AFso6r_3stnW6F0za1OVN538B9cJTpmgP4AwkNy-yPJfItZK4NNfLINF6ukmUIv0ZcrQTcNc7-xFvu3bbuYseMiOXXnMv1Cp9lFhLWGlpM51NT1-5ILU_xnPuAx0D3N_WTKSwEScpf.Db_ipxFhQQ6eRC6WJ6C8smvmCrSPe7erQKM9kslQhIXXro5fYr1wdurEUsmhn-MWg_LIMubLur8a9G4pauVQA75u9EvmIWr75H9ELmUOZaMkseD3Uen2XMj_vmUqpM6uktEKA_nYQAeuYe70.U1Yk0ZDqsovtYVx_VeSzSVjaVet0IjLF1eJW1qpLEsKGUHYYnjR0u1dLTLFMUMPC0ZNG5fKspyfqn6KWpyfqPj010AdY5HcsPWFxn10dnNtknjDLg1nvnjD0pvbqn0KzIjYzrH60uy-b5HDsPjf4P7tYnj9xnHDYPHDvg1DsrHT3PNt4n101g1DsrjnLndtknjndPHKxnHDYP10kg1DkPj0sn7tknHcknjIxnH0Ln1csg1DknWD1PNtknHfknWwxnHDYrjf1g1DkPjT4r7tknHfdnHc0mhbqnW0vg1csnj0sg1csnjnk0AdW5HDsnHKxn-t1P10LrHcdPjKxn0KkTA-b5H00TyPGujYs0ZFMIA7M5H00ULu_5fK9mWYsg100ugFM5H00TZ0qn0K8IM0qna3snj0snj0sn0KVIZ0qn0KbuAqs5HD0ThCqn0KbugmqIv-1ufKhIjYz0ZKC5H00ULnqn0KBI1Y10A4Y5HD0TLCqnWcYg1czn0KYIgnqnHDvPj6sn1RdnH0znWmYn1RdPjf0ThNkIjYkPj63nWmvnWfYnH6Y0ZPGujdBnvmYrjKbuhcYmhnLP1NB0AP1UHdDfH6snYFjrj04rDf3wHPa0A7W5HD0TA3qn0KkUgfqn0KkUgnqn0KlIjYs0AdWgvuzUvYqn7t1njfkg1Kxn0Kbmy4dmhNxTAk9Uh-bT1Ysg1Kxn7ts0AwYpyfqn0K-IA-b5Hc0mgPsmvnqn0KdTA-8mvnqn0KkUymqn0KhmLNY5H00uMGC5H00XMK_Ignqn0K9uAu_myTqnfKWThnqPHDsnHf&amp;qid=b3f480dfb4bc775b&amp;sourceid=941&amp;placeid=12&amp;rank=1&amp;shh=m.baidu.com&amp;word=%E9%99%86%E5%AE%B6%E5%98%B4%E6%88%BF%E4%BA%A7%E6%96%B0%E6%88%BF</t>
  </si>
  <si>
    <t>http://m.baidu.com/baidu.php?url=5imK00KDt3fdfmDRPZK6VpEc2xlDRyxR0pr4zImOqGrYN0-gxM1_n0TrVFMKL9rsPblx1HHMm_z2clSdTWBybeU7NupcgbZyvk8waOo59kwsynJGxFyZUn3ssT3tyNw0hEHy82L03wW6LTHYmB8rAABci3YHL-cb4SPSxfNFq77df4cXcf.DY_ipxFhQQ6eRC6WJ6WuCG6k3QMu_qZK-X1s3ZsItUvQvTyj5jW9Ygu3l_O_Ygq8HovtAFWFu_vIPMHu8_er8a9G4pauVQA7rOjEL3IMH9H8s_GsLqr7rejEvmUS1aMGsePhAOg9HvmUvTQ5W9H33Ue_rSVHsn3Sg6WyAp7WIu8_LJ0.U1Yz0ZDqsovtYVx_VeSzSVjaVet0IjLaEU1idSzLEeQl1x60pyYqnWcz0ATqILPzuv41p0KdpHY0TA-b5Hc0mv-b5HfsnsKVIjYknjDLg1csnH7xnWDdrNtknjD4g1nvnjD0pvbqn0KzIjYzrH60uy-b5HDsPjf4P7tYnj9xnHDYPHDvg1DsrHT3PNt4n101g1DsrjnLndtknjndPHKxnHDYP10kg1DkPj0sn7tknHcknjIxnH0Ln1csg1DknWD1PNtknHfknWwxnHDYrjf1g1DkPjT4r7tknHfdnHc0mhbqnW0vg1csnj0sg1csnjnk0AdW5HnLnj6sn1c1n7tsg1Kxn1Tsrj01nWfdg100TgKGujYs0Z7Wpyfqn0KzuLw9u1Ys0AqvUjY0mycqn7ts0ANzu1Ys0ZKs5H00UMus5H08nj0snj0snj00Ugws5H00uAwETjYk0ZFJ5H00uANv5gIGTvR0uMfqn6KspjYs0Aq15H00mMTqnsK8IjYk0ZPl5HczP7tznW00IZN15HDLn1n1rHfsnH63PjTznH64PjDk0ZF-TgfqnHf3rjcvPWcYPjD3P0K1pyfqmWPhPj6suAuBPAFWP1Tdm6KWTvYqwDD3njPaf16srH9DrDR1f6K9m1Yk0ZK85H00TydY5H00Tyd15H00XMfqn0KVmdqhThqV5HKxn7tsg1Kxn0Kbmy4dmhNxTAk9Uh-bT1Ysg1Kxn7tsg100uZwGujYs0ANYpyfqQHD0mgPsmvnqn0KdTA-8mvnqn0KkUymqn0KhmLNY5H00uMGC5H00XMK_Ignqn0K9uAu_myTqnfKWThnqPWcLPWb&amp;qid=b3f480dfb4bc775b&amp;sourceid=160&amp;placeid=1&amp;rank=2&amp;shh=m.baidu.com&amp;word=%E9%99%86%E5%AE%B6%E5%98%B4%E6%88%BF%E4%BA%A7%E6%96%B0%E6%88%BF</t>
  </si>
  <si>
    <t>陆家嘴房产网新房_相关网站</t>
  </si>
  <si>
    <t>http://m.baidu.com/from=0/bd_page_type=1/ssid=0/uid=0/pu=usm%401%2Csz%40224_220%2Cta%40iphone___3_537/baiduid=2D7EB2CCC1D29C91CC1CACB01225D5A2/w=0_10_/t=iphone/l=1/tc?ref=www_iphone&amp;lid=13860734038769946958&amp;order=5&amp;fm=alop&amp;tj=7tX_5_0_10_l1&amp;w_qd=IlPT2AEptyoA_ykwtOYc-PKxF62VinsmzFIWeBzS-3csRR_&amp;sec=19207&amp;di=a9cae2e57cdb333b&amp;bdenc=1&amp;nsrc=IlPT2AEptyoA_yixCFOxCGZb8c3JV3T5ABfPNy6R2iv5nk_qva02ExEtRCT5QnvTUCGwdjObqAoDxX7c3mQjaqVOrqcVtn9h8kyQgPrx5R3LHx2ceBZmPbDmDXBxm07r8a6dx12yERRoWj58dO47iNd7uMTN6dIs8snYxD4avPzxFYDyW9q2mojiR6pSDiC9DePFxRn8rn-vIZvwBwSwHl3RqnYHUHcufAiL7uR1PtGGnH6mKNOoE1hSZVa1MiE1XKi6CMjdwACpX9F1ozMh4WEx9GyV6vTyJWohXQeJ63-GJO0yIAnCGJzxGAsiux4cLKtWHqO8rP5JCHpac6cYUTw1Q3LIQyHmCoB2D4WJjq</t>
  </si>
  <si>
    <t>https://m.baidu.com/s?word=%E9%93%BE%E5%AE%B6%E7%BD%91&amp;sa=re_dl_er_28339_1&amp;euri=e159a94c0e4e439290dfa35d9705c42f&amp;rqid=13860734038769946958&amp;oq=%E9%99%86%E5%AE%B6%E5%98%B4%E6%88%BF%E4%BA%A7%E7%BD%91%E6%96%B0%E6%88%BF</t>
  </si>
  <si>
    <t>2月陆家嘴租房新房源;更多实惠;更多的陆家嘴租房信息;选择中原地产...sh.centanet.com广告&amp;nbsp</t>
  </si>
  <si>
    <t>http://m.baidu.com/baidu.php?url=5imK00KDt3fdfmDRPQJLXliqZM-TmWi25mUdipdnONLyf49v8hOanaUEys6RNJvC8ZS8czuOP_dvG5uHQHaMfNGqrLtL9w4AckNO5H7O4hZL0gkxKNuWDqCtBj26NaRT3nMCnSDC-v0q6DUb63I9tQ4gBwYMzDlCReg9AGHY6QiK5knORs.7D_iwdXR2mJjnipacPnZj6d_4C2rj2qM9s56ekGY_pUvTyj-3IxQfY2XKMZztDps1f_Ir1x8R0.U1Yk0ZDqsovtYVx_VeSzSVjaVet0IjLaEU1idS1g3oXO0A-V5Hczn6KM5gI1ThI8Tv60Iybq0ZKGujYz0APGujYYnjn0Ugfqn10kn7tznjmzg1DsnHIxnW0knNtznHR4g1nvnjD0pvbqn0KzIjYzrH60uy-b5HDsPjf4P7tYnj9xnHDYPHDvg1DsrHT3PNt4n101g1DsrjnLndtknjndPHKxnHDYP10kg1DkPj0sn7tknHcknjIxnH0Ln1csg1DknWD1PNtknHfknWwxnHDYrjf1g1DkPjT4r7tknHfdnHc0mhbqnW0vg1csnj0sg1csnjnk0AdW5HmznW01rHmYPNtknj0zg1nvnHRsnjmzPdtsg1Kxn0KkTA-b5H00TyPGujYs0ZFMIA7M5H00ULu_5fK9mWYsg100ugFM5H00TZ0qn0K8IM0qna3snj0snj0sn0KVIZ0qn0KbuAqs5H00ThCqn0KbugmqIv-1ufKhIjYz0ZKC5H00ULnqn0KBI1Y10A4Y5HD0TLCqnWcYg1czn0KYIgnqnHndPHcYnHDdnHDdnW6LrH04PWR0ThNkIjYkPj63nWmvnWfYnH6Y0ZPGujdBnvmYrjKbuhcYmhnLP1NB0AP1UHdDfH6snYFjrj04rDf3wHPa0A7W5HD0TA3qn0KkUgfqn0KkUgnqn0KlIjYs0AdWgvuzUvYqnW01P7tsg1Kxn7tsg100uA78IyF-gLK_my4GuZnqn7tsg1Kxn7tsg100uZwGujYs0ANYpyfqPfK9TLKWm1Ys0ZNspy4Wm1Ys0Z7VuWYs0AuWIgfqn0KhXh6qn0KlTAkdT1Ys0A7buhk9u1Yk0APzm1YvnHcLns&amp;qid=b3f480dfb4bc775b&amp;sourceid=160&amp;placeid=1&amp;rank=1&amp;shh=m.baidu.com&amp;word=%E9%99%86%E5%AE%B6%E5%98%B4%E6%88%BF%E4%BA%A7%E6%96%B0%E6%88%BF</t>
  </si>
  <si>
    <t>上海新房_上海房产信息网-上海搜房网</t>
  </si>
  <si>
    <t>上海搜房网-专业上海房产信息网;提供及时上海新房新闻资讯;实时上海楼盘信息及上海房价走势;搜房网房地产信息...m.fang.com1092条评价</t>
  </si>
  <si>
    <t>http://m.baidu.com/from=0/bd_page_type=1/ssid=0/uid=0/pu=usm%401%2Csz%40224_220%2Cta%40iphone___3_537/baiduid=2D7EB2CCC1D29C91CC1CACB01225D5A2/w=0_10_/t=iphone/l=1/tc?ref=www_iphone&amp;lid=13860734038769946958&amp;order=4&amp;fm=alop&amp;waplogo=1&amp;tj=www_normal_4_0_10_title&amp;vit=osres&amp;waput=1&amp;cltj=normal_title&amp;asres=1&amp;title=%E4%B8%8A%E6%B5%B7%E6%96%B0%E6%88%BF_%E4%B8%8A%E6%B5%B7%E6%88%BF%E4%BA%A7%E4%BF%A1%E6%81%AF%E7%BD%91-%E4%B8%8A%E6%B5%B7%E6%90%9C%E6%88%BF%E7%BD%91&amp;dict=21&amp;w_qd=IlPT2AEptyoA_ykwtOYc-PKxF62VinsmzFIWeBzS-3csRR_&amp;sec=19207&amp;di=7cb7a48e66e2df87&amp;bdenc=1&amp;nsrc=IlPT2AEptyoA_yixCFOxXnANedT62v3IGtiXNCBTLDm6oIjpnOjdZQRAUTe6KGuLHq</t>
  </si>
  <si>
    <t>http://m.fang.com/xf/sh.html</t>
  </si>
  <si>
    <t>http://m.baidu.com/from=0/bd_page_type=1/ssid=0/uid=0/pu=usm%401%2Csz%40224_220%2Cta%40iphone___3_537/baiduid=2D7EB2CCC1D29C91CC1CACB01225D5A2/w=0_10_/t=iphone/l=3/tc?ref=www_iphone&amp;lid=14963120730647021338&amp;order=3&amp;fm=alop&amp;tj=www_normal_3_0_10_title&amp;vit=osres&amp;m=8&amp;srd=1&amp;cltj=cloud_title&amp;asres=1&amp;title=%E9%99%86%E5%AE%B6%E5%98%B4%E5%A4%A7%E4%BA%BA%E7%89%A9_%E4%B8%8A%E6%B5%B7%E9%99%86%E5%AE%B6%E5%98%B4%E5%A4%A7%E4%BA%BA%E7%89%A9_%E6%A5%BC%E7%9B%98%E8%AF%A6%E6%83%85_..._%E7%BD%91%E6%98%93%E6%88%BF%E4%BA%A7&amp;dict=21&amp;w_qd=IlPT2AEptyoA_ykwtOYc-PKxF62PfZEoqioXc4HT7Q_&amp;sec=19207&amp;di=55b96526d5185271&amp;bdenc=1&amp;nsrc=IlPT2AEptyoA_yixCFOxXnANedT62v3IDhDPLS2FATv5zJfoxP4kHREsRCD82Sm5Uy0E-iyGdMJR</t>
  </si>
  <si>
    <t>http://m.baidu.com/baidu.php?url=5imK00ax2Swnl6hDPs8F6xIpBwVLC6yNvb3BuCyoTvuX_BPBornrDm_HmVHqgS-W7KcmLZnbB7eIC59iGYuwojuSxyrlENNACL8HmrKj8tTBnDSy4-6LziL2E7xfVbTVGkd9BtlZFQP6mmnYFTvrszjdS62XWOQuPnAd0kTPhm0mDeKIL0.7Y_iwdn4JhgSHnygKvGwKA1wHKPIgKLeXKWj4etrOx9vIrZ1LmxU43xgGsSXejEvmxg_sSXej_LmxUtrZ1L3xUY3IMiG3ATxQswojPak3eP-p6.U1Yk0ZDqsovtYVx_Ex1Av_2-kTs0IjLaEU1idSz4JeMIVeStvsKGUHYYnjR0u1dLuHTs0ZNG5fKspyfqn6KWpyfqPj010AdY5HcsPWFxnH0kPdtknjD4g1nvnjD0pvbqn0KzIjYzrH60uy-b5HDsPjf4P7tYnj9xnHDYPHDvg1DsrHT3PNt4n101g1DsrjnLndtknjndPHKxnHDYP10kg1DkPj0sn7tknHcknjIxnH0Ln1csg1DknWD1PNtknHfknWwxnHDYrjf1g1DkPjT4r7tknHfdnHc0mhbqnW0vg1csnj0sg1csnjnk0AdW5HDsnHKxn1Tsn1D1njbLg1Dsnj7xn0KkTA-b5H00TyPGujYs0ZFMIA7M5H00ULu_5HDsnjDzQHKxPWnzniYkn-tvPWmVr7tvrH0kQH00mycqn7ts0ANzu1Ys0ZKs5H00UMus5H08nj0snj0snj00Ugws5H00uAwETjYs0ZFJ5H00uANv5gIGTvR0uMfqn6KspjYs0Aq15H00mMTqnsK8IjYk0ZPl5HczP7tznW00IZN15HRzPW0snjbdnjmknH6vPjbLPWc0ThNkIjYkPj63nWmvnWf1rH6k0ZPGujdWuhDLmymsPhn4PvuWP1790AP1UHdDfH6snYFjrj04rDf3wHPa0A7W5HD0TA3qn0KkUgfqn0KkUgnqn0KlIjYk0AdWgvuzUvYqn7tsg1Kxn0Kbmy4dmhNxTAk9Uh-bT1Ysg1Kxn7ts0AwYpyfqn0K-IA-b5Hc0mgPsmvnqn0KdTA-8mvnqn0KkUymqn0KhmLNY5H00uMGC5H00XMK_Ignqn0K9uAu_myTqnfKWThnqPjD1rjc&amp;qid=cfa7af06c97fc71a&amp;sourceid=941&amp;placeid=12&amp;rank=1&amp;shh=m.baidu.com&amp;word=%E9%99%86%E5%AE%B6%E5%98%B4%E8%BF%91%E6%9C%9F%E6%A5%BC%E7%9B%98</t>
  </si>
  <si>
    <t>上海新房楼盘浦东惠南品牌优居 详询4006699884转0009</t>
  </si>
  <si>
    <t>上海新房楼盘建面约90-120㎡二期新品;约25万方品质大盘;商业配套齐全;火爆热销中!社区位于浦..m.data03.com评价广告&amp;nbsp</t>
  </si>
  <si>
    <t>http://m.baidu.com/baidu.php?url=5imK00KDt3fdfmDRPDcC7eDZ7_GVZSvdLkLIEcCE2uPLkaxZInWinaouPoTyxuRIhdrcE9YoKIF1UyV2KT77yldt-PSvo73htBcNqOF2Ri3u3liA7wMboVkn2zvTTeTgjGmZsDlffQ7V2wvYJV2FG-6f4DO6cua4fJGGSsVTPJBg0BKmzf.7b_ipx24h61ukwKOYclC2r59zspnjny9MPsnkNFWx-xu8e32AM-WI6h9ikxIsIZgKfYt8-P1tA-BZZjdsRP5Qa1Gk_EdwnTjr5jbSyZ1en5o_se5U9tSMjle_5o33TMzsSX1jlOgjESZj4qrZdenr1dl32AM-9I7fH7fmsSX1jlOgjESZj4qrZdenr1dsSxH9qXrZxl3x5u9qEdse5-dsRP5QfHPGmsSxu9qIhZueT5MY3xgI9qxZj4qrZxY3xy1j4qrZu_sSEdsSxH9q8ejlOj9tOZjEqTrOuzeEZ_LIrHugEzI5OfCnl-501W4XaPmuCyrMIElN0.U1Y10ZDqsovtYVx_VeSzSVjaVet0IjLF1eJWYn2LEt2-kTs0pyYqnWcz0ATqILPzuv41p0KdpHY0TA-b5Hc0mv-b5HfsnsKVIjYknjDLg1DsnH-xn1msnfKopHYs0ZFY5Hc4r0K-pyfqnH0YPjbYg1fsr7tknHfdnHuxnH04P16dg1b1njPxnH03n1T1g1Dsn1Rdn7tknHfLnj7xnHDYnj0sg1DknWDsPdtknjT1nWKxnHDznHndg1DkPjDzP7tknHf3PjPxnHDYP1b3g1DkPjRkn6KBpHYznjuxnW0snjKxnW0sn1D0Uynqn1f4PHTLP16Lg1Kxn0KkTA-b5H00TyPGujYs0ZFMIA7M5H00ULu_5fK9mWYsg100ugFM5H00TZ0qn0K8IM0qna3snj0snj0sn0KVIZ0qn0KbuAqs5H00ThCqn0KbugmqIv-1ufKhIjYz0ZKC5H00ULnqn0KBI1Y10A4Y5HD0TLCqnWcYg1czn0KYIgnqPHnYrH64njmYnW03rj0vP1bz0ZF-TgfqnHf3rjcvPWcYPjD3P0K1pyfqmWPhPj6suAuBPAFWP1Tdm6KWTvYqwDD3njPaf16srH9DrDR1f6K9m1Yk0ZK85H00TydY5H00Tyd15H00XMfqn0KVmdqhThqV5HKxn7ts0Aw9UMNBuNqsUA78pyw15HKxn7ts0AwYpyfqn0K-IA-b5iYk0A71TAPW5H00IgKGUhPW5H00Tydh5H00uhPdIjYs0AulpjYs0ZGsUZN15H00mywhUA7M5HD0mLFW5Hf3rj01&amp;qid=b3f480dfb4bc775b&amp;sourceid=160&amp;placeid=1&amp;rank=3&amp;shh=m.baidu.com&amp;word=%E9%99%86%E5%AE%B6%E5%98%B4%E6%88%BF%E4%BA%A7%E6%96%B0%E6%88%BF</t>
  </si>
  <si>
    <t>http://m.data03.com/#sh/lpzj/yuanyangwanhesiji05?utm_source=bdwx&amp;utm_medium=cpc&amp;utm_campaign=wap%2D%E4%B8%8A%E6%B5%B7%2D%E8%BF%9C%E6%B4%8B&amp;utm_content=%E8%BF%9C%E6%B4%8B%E6%B3%9B%E8%AF%8D&amp;utm_term=%E4%B8%8A%E6%B5%B7%E6%96%B0%E6%88%BF%E6%A5%BC%E7%9B%98_57456281926#tag</t>
  </si>
  <si>
    <t>http://m.baidu.com/baidu.php?url=5imK00ax2Swnl6hDP1UY2GZMig9WMSesj37aZz0daFjK4fPrB3FpRG7jrN0YQNq8Ja_t5yLVz96DPs3sbC1wOY63BJXi3cBPr9DOzdY3HEH7stvNwjllWaNZqCiCi_rBXTzF4s9BNZomWvvI4sc9u2nstNvccKs12X97xZtsYgpoW50sSf.DY_ipxFhQQ6eRC6WJ6WuCG6k3QMu_qZK-X1s3ZsItUvQvTyj5jW9Ygu3l_O_Ygq8HovtAFWFu_vIPMHu8_er8a9G4pauVQA7rOjEL3IMH9H8s_GsLqr7rejEvmUS1aMGsePhAOg9HvmUvTQ5W9H33Ue_rSVHsn3Sg6WyAp7WIu8_LJ0.U1Yz0ZDqsovtYVx_Ex1Av_2-kTs0IjLaEU1idSzLEeQl1x60pyYqnWcz0ATqIvRLn0KdpHY0TA-b5Hc0mv-b5HfsnsKVIjYknjDLg1csnH7xnWDdrNtknjD4g1nvnjD0pvbqn0KzIjYzrH60uy-b5HDsPjf4P7tYnj9xnHDYPHDvg1DsrHT3PNt4n101g1DsrjnLndtknjndPHKxnHDYP10kg1DkPj0sn7tknHcknjIxnH0Ln1csg1DknWD1PNtknHfknWwxnHDYrjf1g1DkPjT4r7tknHfdnHc0mhbqnW0vg1csnj0sg1csnjnk0AdW5HnLnj6sn1c1n7tsg1Kxn1Tsrj01nWfdg100TgKGujYs0Z7Wpyfqn0KzuLw9u1Ys0AqvUjYknj0knBYsg1m1nWDVnHFxPWmvQH9xPWbsniYs0A7B5HKxn0K-ThTqn0KsTjYs0A4vTjYsQW0snj0snj0s0AdYTjYs0AwbUL0qnfKzpWYs0Aw-IWdLpgP-0AuY5Hc0TA6qn0KET1Ys0AFL5Hn0UMfqnfK1XWYznWwxnWcs0ZwdT1YkP1n1n1bYnjD3rjfLnWD3rHfknfKzug7Y5HDYrj6zPWmzPjn4rjD0Tv-b5yPhmHI9uW0vm1bLuhnLnyD0mLPV5RwKrj01fbn3njb3wj97nYc0mynqnfKsUWYs0Z7VIjYs0Z7VT1Ys0ZGY5HD0UyPxuMFEUHYsg1Kxn7tsg100uA78IyF-gLK_my4GuZnqn7tsg1Kxn7ts0AwYpyfqn0K-IA-b5iYk0A71TAPW5H00IgKGUhPW5H00Tydh5H00uhPdIjYs0AulpjYs0ZGsUZN15H00mywhUA7M5HD0mLFW5Hcsrj01&amp;qid=cfa7af06c97fc71a&amp;sourceid=160&amp;placeid=1&amp;rank=2&amp;shh=m.baidu.com&amp;word=%E9%99%86%E5%AE%B6%E5%98%B4%E8%BF%91%E6%9C%9F%E6%A5%BC%E7%9B%98</t>
  </si>
  <si>
    <t>http://m.baidu.com/baidu.php?url=5imK00ax2Swnl6hDPse5PV1YjXKta6E4jHUWT9N-vBbSrm3ef8oOnLrWLmESrgYcei_OAyJ3gG1JZvGeh9i8Ldf2clWzWx_ehxVaSNYyvAvb1QfqcRfOe0_zgjQGmaIwZ_FIVSMtJa8GKWgKW53mstkqukO-FYTNaRAKHQJKYhER54cxB6.7D_iwdXR2mJjnipacPnZj6d_4C2rj2qM9s56ekGY_pUvTyj-3IxQfY2XKMZztDps1f_Ir1x8R0.U1Yk0ZDqsovtYVx_Ex1Av_2-kTs0IjLaEU1idS1g3oXO0A-V5Hczn6KM5gI-P100Iybq0ZKGujYz0APGujYYnjn0Ugfqn1n1PNtknjDLg1csnH7xnWDdrNtknjD4g1nvnjD0pvbqn0KzIjYzrH60uy-b5HDsPjf4P7tYnj9xnHDYPHDvg1DsrHT3PNt4n101g1DsrjnLndtknjndPHKxnHDYP10kg1DkPj0sn7tknHcknjIxnH0Ln1csg1DknWD1PNtknHfknWwxnHDYrjf1g1DkPjT4r7tknHfdnHc0mhbqnW0vg1csnj0sg1csnjnk0AdW5HKxn1mkPH0sPWcLg1Kxn7t1PWD4P1T1rjFxn0KkTA-b5H00TyPGujYs0ZFMIA7M5H00ULu_5HDsnjDzQHKxPWnzniYkn-tvPWmVr7tvrH0kQH00mycqn7ts0ANzu1Ys0ZKs5H00UMus5H08nj0snj0snj00Ugws5H00uAwETjYs0ZFJ5H00uANv5gIGTvR0uMfqn6KspjYs0Aq15H00mMTqnsK8IjYk0ZPl5HczP7tznW00IZN15HD1PHRzPjDkPHDkPHc3P1bsrHmd0ZF-TgfqnHf3rjcvPWcYn1b3nfK1pyfqmvu9Pv7hnjuWrHIhm1TkmfKWTvYqwDD3njPaf16srH9DrDR1f6K9m1Yk0ZK85H00TydY5H00Tyd15H00XMfqn0KVmdqhThqV5HKxn7tsg1Kxn7ts0Aw9UMNBuNqsUA78pyw15HKxn7tsg1Kxn7ts0AwYpyfqn0K-IA-b5HR0mgPsmvnqn0KdTA-8mvnqn0KkUymqn0KhmLNY5H00uMGC5H00XMK_Ignqn0K9uAu_myTqnfKWThnqnHbzrjm&amp;qid=cfa7af06c97fc71a&amp;sourceid=160&amp;placeid=1&amp;rank=1&amp;shh=m.baidu.com&amp;word=%E9%99%86%E5%AE%B6%E5%98%B4%E8%BF%91%E6%9C%9F%E6%A5%BC%E7%9B%98</t>
  </si>
  <si>
    <t>陆家嘴房产新房_相关地名</t>
  </si>
  <si>
    <t>http://m.baidu.com/from=0/bd_page_type=1/ssid=0/uid=0/pu=usm%401%2Csz%40224_220%2Cta%40iphone___3_537/baiduid=2D7EB2CCC1D29C91CC1CACB01225D5A2/w=0_10_/t=iphone/l=1/tc?ref=www_iphone&amp;lid=12967130925404813147&amp;order=5&amp;fm=alop&amp;tj=7tX_5_0_10_l1&amp;w_qd=IlPT2AEptyoA_ykwtOYc-PKxF62VinsmzFIXov8SyeW&amp;sec=19207&amp;di=afd2a1fa63ec176d&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R1nCUo3HZF-8zogeW1InxNXBmNzftbY3_IMgmvGZyGNwtPuR4fGKtWLKO5r45COXpaalcTUzx9Q3KuOyHlOoA9E4WJi0zZP6gZnX4sN_TMpS1MDuKuYsdpS_</t>
  </si>
  <si>
    <t>https://m.baidu.com/s?word=%E9%99%86%E5%AE%B6%E5%98%B4%E5%85%AC%E9%A6%86&amp;sa=re_dl_er_28339_1&amp;euri=15ff7bcf87d74152a74e70518710ad21&amp;rqid=12967130925404813147&amp;oq=%E9%99%86%E5%AE%B6%E5%98%B4%E6%88%BF%E4%BA%A7%E6%96%B0%E6%88%BF</t>
  </si>
  <si>
    <t>陆家嘴滨江房价;陆家嘴滨江房价走势2017;上海陆家嘴..</t>
  </si>
  <si>
    <t>新房房价 二手房房价 周边房产 区域楼盘 上海陆家嘴滨江房价网;提供最新2017陆家嘴滨江房价走势;陆家嘴滨江新房...sh.fang.anjuke.com203条评价</t>
  </si>
  <si>
    <t>http://m.baidu.com/from=0/bd_page_type=1/ssid=0/uid=0/pu=usm%401%2Csz%40224_220%2Cta%40iphone___3_537/baiduid=2D7EB2CCC1D29C91CC1CACB01225D5A2/w=0_10_/t=iphone/l=1/tc?ref=www_iphone&amp;lid=13860734038769946958&amp;order=7&amp;fm=alhm&amp;dict=2069&amp;tj=h5_mobile_7_0_10_title&amp;w_qd=IlPT2AEptyoA_ykwtOYc-PKxF62VinsmzFIWeBzS-3csRR_&amp;sec=19207&amp;di=f78b25392ccae3c1&amp;bdenc=1&amp;nsrc=IlPT2AEptyoA_yixCFOxXnANedT62v3IFRrPMy6K2XSvo5Oig4WlItdnJ7HNNnaMJEv5xSPQpt6IdCf-OEck7QV2mq</t>
  </si>
  <si>
    <t>http://sh.fang.anjuke.com/fangjia/pudong_60/</t>
  </si>
  <si>
    <t>http://m.baidu.com/from=0/bd_page_type=1/ssid=0/uid=0/pu=usm%401%2Csz%40224_220%2Cta%40iphone___3_537/baiduid=2D7EB2CCC1D29C91CC1CACB01225D5A2/w=0_10_/t=iphone/l=1/tc?ref=www_iphone&amp;lid=14963120730647021338&amp;order=10&amp;waplogo=1&amp;waput=7&amp;fm=wnor&amp;dict=-1&amp;tj=www_zhidao_normal_10_0_10_title&amp;w_qd=IlPT2AEptyoA_ykwtOYc-PKxF62PfZEoqioXc4HT7Q_&amp;sec=19207&amp;di=c27a0f42992cc775&amp;bdenc=1&amp;nsrc=IlPT2AEptyoA_yixCFOxXnANedT62v3IDBqMMS6LLDivpEmixP4kHREsRC0aNWiCGkb8gTCcsBU2w8Gb_75l7xJDq_dgq7ob9736s_Go</t>
  </si>
  <si>
    <t>https://zhidao.baidu.com/question/1883504972085588148.html?device=mobile&amp;ssid=0&amp;from=0&amp;uid=0&amp;pu=usm@1;sz@224_220;ta@iphone___3_537&amp;bd_page_type=1&amp;baiduid=2D7EB2CCC1D29C91CC1CACB01225D5A2&amp;tj=www_zhidao_normal_10_0_10_title</t>
  </si>
  <si>
    <t>陆家嘴近期楼盘_相关地名</t>
  </si>
  <si>
    <t>http://m.baidu.com/from=0/bd_page_type=1/ssid=0/uid=0/pu=usm%401%2Csz%40224_220%2Cta%40iphone___3_537/baiduid=2D7EB2CCC1D29C91CC1CACB01225D5A2/w=0_10_/t=iphone/l=1/tc?ref=www_iphone&amp;lid=14963120730647021338&amp;order=5&amp;fm=alop&amp;tj=7tX_5_0_10_l1&amp;w_qd=IlPT2AEptyoA_ykwtOYc-PKxF62PfZEoqioXc4HT7Q_&amp;sec=19207&amp;di=fdfc6686cc36e206&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1nCEo3XZ4-nnmheKEIX-LWxKNzftbY3_IMgmvGZyGNwtPuR4fGKtWLKO5r45COXpaalcTUzx9PeLIFSGKDYA9EfXuibyhDlgZnX3ENqTMti1MDeKv_McOBa</t>
  </si>
  <si>
    <t>https://m.baidu.com/s?word=%E9%99%86%E5%AE%B6%E5%98%B4%E5%85%AC%E9%A6%86&amp;sa=re_dl_er_28339_1&amp;euri=15ff7bcf87d74152a74e70518710ad21&amp;rqid=14963120730647021338&amp;oq=%E9%99%86%E5%AE%B6%E5%98%B4%E8%BF%91%E6%9C%9F%E6%A5%BC%E7%9B%98</t>
  </si>
  <si>
    <t>陆家嘴特色楼盘</t>
  </si>
  <si>
    <t>http://m.baidu.com/baidu.php?url=5imK000rV38V_RIO49CouzKNtAftY5qV2rIYQfvLMPlFG2DIFBWkWdfpRH2_zocBaynunFDPtxO7ASyh-08jHLl3TKxCreFy6z_ifE8ECmldyMciNs8iGvAuTcW4KkvSMa_LzUC6pTjwkgcV6XJUTLCCzNsFRIWwx2EhBh1hFmFWdRnr60.Db_ipxQvpvTzcclhTdHQ3cvp2XSa9G4mLmFCR_g_3_ZgKfYt8-P1tA-BZZjdsRP5QfHPGmOUqE4_O3OE43vp2TSi8z1G3vI-h1xMsSxu9qIhZueT5MY3xgI9qxZj4qrZu_sSEdsSXejex-9Lv2XKMZztDps1f_TIdIXqf0.U1Yk0ZDqsovtYVx_1PWFJt2-kTs0IjLF1eJWVeOgYsKGUHYznW60u1dLTLFMUMPC0ZNG5fKspyfqn6KWpyfqPj010AdY5HnsnHIxnH0kPdtznjDkg1ckPH-xnH0krNt1PW0k0AVG5H00TMfqnWb30ANGujYknjfYrHwxPj03g1DkPjRkP-tknjbLrjNxrHnsndtknj61P1PxnH01PHRsg1DkPjTsnNtknHfsnjKxnHDznH0Lg1DsP1nzn7tknHckn1NxnHDYnHcYg1DkPj6YndtknHfLrH9xnHDYPHDz0AFG5HcsP-tznj0sn7tznj01nfKVm1YvnHmdrHmzP1wxn1RkPjTvPW01g1Kxn7t1PH04rjTdnW-xn0KkTA-b5H00TyPGujYs0ZFMIA7M5H00ULu_5fK9mWYsg100ugFM5H00TZ0qn0K8IM0qna3snj0snj0sn0KVIZ0qn0KbuAqs5HD0ThCqn0KbugmqIv-1ufKhIjYz0ZKC5H00ULnqn0KBI1Y10A4Y5HD0TLCqnWcYg1czn0KYIgnqnHm1rHcdrH6vrjm3nHTdn1m3nHR0ThNkIjYkPj63nWmvnWm3rHTz0ZPGujdBP1DknWn1nhFhmyDkmvRz0AP1UHdDfH6snYFjrj04rDf3wHPa0A7W5HD0TA3qn0KkUgfqn0KkUgnqn0KlIjYs0AdWgvuzUvYqn7tsg1Kxn7tsg100uA78IyF-gLK_my4GuZnqn7tsg1Kxn7tsg100uZwGujYs0ANYpyfqQHD0mgPsmvnqn0KdTA-8mvnqn0KkUymqn0KhmLNY5H00uMGC5H00XMK_Ignqn0K9uAu_myTqnfKWThnqnW6sPWf&amp;qid=b7112332bfaa1ce2&amp;sourceid=601&amp;placeid=2&amp;rank=1&amp;shh=m.baidu.com&amp;word=%E9%99%86%E5%AE%B6%E5%98%B4%E7%89%B9%E8%89%B2%E6%A5%BC%E7%9B%98</t>
  </si>
  <si>
    <t>陆家嘴优秀楼盘</t>
  </si>
  <si>
    <t>http://m.baidu.com/baidu.php?url=5imK00Kai5yuHlVaLFLsw0C7PmTPETjwTkqAKEqPsU_paBQhmgkd1MNq5gSSj9Z-_OB3UEmkOu0-pEWUEBhhpmGcNSizDztAOWlQ6gffrrYoYwu3dF3Z5kGXGMH5ZDJFyw4yJJ8yAUR7josp8WQ2iVC9PLbKorAS9MflzwE4sSwJyEyCaf.Db_ipxQvpvTzcclhTdHQ3cvp2XSa9G4mLmFCR_g_3_ZgKfYt8-P1tA-BZZjdsRP5QfHPGmOUqE4_O3OE43vp2TSi8z1G3vI-h1xMsSxu9qIhZueT5MY3xgI9qxZj4qrZu_sSEdsSXejex-9Lv2XKMZztDps1f_TIdIXqf0.U1Yk0ZDqsovtYVx_Ytgf3t2-kTs0IjLF1eJWVeOgYsKGUHYznWc0u1dLTLFMUMPC0ZNG5fKspyfqn6KWpyfqPj010AdY5HnsnHIxnH0kPdtznjDkg1ckPH-xnH0krNt1PW0k0AVG5H00TMfqnWb30ANGujYknjfYrHwxPj03g1DkPjRkP-tknjbLrjNxrHnsndtknj61P1PxnH01PHRsg1DkPjTsnNtknHfsnjKxnHDznH0Lg1DsP1nzn7tknHckn1NxnHDYnHcYg1DkPj6YndtknHfLrH9xnHDYPHDz0AFG5HcsP-tznj0sn7tznj01nfKVm1YvnHmdrHmzP1wxn1RkPjTvPW01g1Kxn7t1PH04rjTdnW-xn0KkTA-b5H00TyPGujYs0ZFMIA7M5H00ULu_5fK9mWYsg100ugFM5H00TZ0qn0K8IM0qna3snj0snj0sn0KVIZ0qn0KbuAqs5HD0ThCqn0KbugmqIv-1ufKhIjYz0ZKC5H00ULnqn0KBI1Y10A4Y5HD0TLCqnWcYg1czn0KYIgnqnHm1rHcdrH6vrjm3nHTdn1m3nHR0ThNkIjYkPj63nWmvnWmLrjR40ZPGujdWPjc4uymsPynLrjRkPARz0AP1UHdDfH6snYFjrj04rDf3wHPa0A7W5HD0TA3qn0KkUgfqn0KkUgnqn0KlIjYs0AdWgvuzUvYqn7tsg1Kxn7tsg100uA78IyF-gLK_my4GuZnqn7tsg1Kxn7tsg100uZwGujYs0ANYpyfqQHD0mgPsmvnqn0KdTA-8mvnqn0KkUymqn0KhmLNY5H00uMGC5H00XMK_Ignqn0K9uAu_myTqnfKWThnqPjfs&amp;qid=c429ef05c78514e2&amp;sourceid=160&amp;placeid=1&amp;rank=1&amp;shh=m.baidu.com&amp;word=%E9%99%86%E5%AE%B6%E5%98%B4%E4%BC%98%E7%A7%80%E6%A5%BC%E7%9B%98</t>
  </si>
  <si>
    <t>陆家嘴知名楼盘</t>
  </si>
  <si>
    <t>http://m.baidu.com/baidu.php?url=5imK00jV0ZxsBeBzbeforWAt3MyJ2mHV8t3UEvGH-FpItJdTI6qGsKr-qUG9E-CFqe9VuhB61jEsc_nznYlnpgy1SqjqhComHEiL1eBC_-mPQBeZQRN6kuDwiowkxXpazUo_6Ftcpz7qqmdSTqMOKTtxmoBDFI9GJzrYcCX7-b3aDMYcls.Db_ipxQvpvTzcclhTdHQ3cvp2XSa9G4mLmFCR_g_3_ZgKfYt8-P1tA-BZZjdsRP5QfHPGmOUqE4_O3OE43vp2TSi8z1G3vI-h1xMsSxu9qIhZueT5MY3xgI9qxZj4qrZu_sSEdsSXejex-9Lv2XKMZztDps1f_TIdIXqf0.U1Yk0ZDqsovtYVx_dJojSt2-kTs0IjLF1eJWVeOgYsKGUHYznW60u1dLuHDs0ZNG5fKspyfqn6KWpyfqPj010AdY5HnsnHIxnH0kPdtznjDkg1ckPH-xnH0krNt1PW0k0AVG5H00TMfqnWb30ANGujYknjfYrHwxPj03g1DkPjRkP-tknjbLrjNxrHnsndtknj61P1PxnH01PHRsg1DkPjTsnNtknHfsnjKxnHDznH0Lg1DsP1nzn7tknHckn1NxnHDYnHcYg1DkPj6YndtknHfLrH9xnHDYPHDz0AFG5HcsP-tznj0sn7tznj01nfKVm1YvnHmdrHmzP1wxn1RkPjTvPW01g1Kxn7t1PH04rjTdnW-xn0KkTA-b5H00TyPGujYs0ZFMIA7M5H00ULu_5HDsnjDzQHKxPWnzniYkn-tvPWmVr7tvrH0kQH00mycqn7ts0ANzu1Ys0ZKs5H00UMus5H08nj0snj0snj00Ugws5H00uAwETjYk0ZFJ5H00uANv5gIGTvR0uMfqn6KspjYs0Aq15H00mMTqnsK8IjYk0ZPl5HczP7tznW00IZN15HDvn1bzPHb3PW6vrjDLPHnvrjDd0ZF-TgfqnHf3rjcvPWcvrjD1r0K1pyfqrANhuycvrHD4njIWnAPBn6KWTvYqwDD3njPaf16srH9DrDR1f6K9m1Yk0ZK85H00TydY5H00Tyd15H00XMfqn0KVmdqhThqV5HKxn7tsg1Kxn7ts0Aw9UMNBuNqsUA78pyw15HKxn7tsg1Kxn7ts0AwYpyfqn0K-IA-b5iYk0A71TAPW5H00IgKGUhPW5H00Tydh5H00uhPdIjYs0AulpjYs0ZGsUZN15H00mywhUA7M5HD0mLFW5Hf3Pjfs&amp;qid=8efeb691907c0cb2&amp;sourceid=601&amp;placeid=2&amp;rank=1&amp;shh=m.baidu.com&amp;word=%E9%99%86%E5%AE%B6%E5%98%B4%E7%9F%A5%E5%90%8D%E6%A5%BC%E7%9B%98</t>
  </si>
  <si>
    <t>陆家嘴地产楼盘</t>
  </si>
  <si>
    <t>http://m.baidu.com/baidu.php?url=5imK00juM41jOU-GoS8dlDHn9W7Rrn6tKpuB3g89VyxZY2pgwQT5IRz3L-HsiFmUyzN25k5iM6JSMVkmzPGclkV5tkCzL5qua8kf9yBiI1NTIm7KR7eYuTms1mrrxC1JLA37oGweJPEubJLoQkjrv6LcQBvCpisSYNfyP5Msw4kmWtYvYs.Db_ipxQvpvTzcclhTdHQ3cvp2XSa9G4mLmFCR_g_3_ZgKfYt8-P1tA-BZZjdsRP5QfHPGmOUqE4_O3OE43vp2TSi8z1G3vI-h1xMsSxu9qIhZueT5MY3xgI9qxZj4qrZu_sSEdsSXejex-9Lv2XKMZztDps1f_TIdIXqf0.U1Yz0ZDqsovtYVx_VIBzS_2-kTs0IjLF1eJWVeOgYsKGUHYznW60u1dLuZCs0ZNG5fKspyfqn6KWpyfqPj010AdY5HnsnHIxnH0kPdtznjDkg1ckPH-xnH0krNt1PW0k0AVG5H00TMfqnWb30ANGujYknjfYrHwxPj03g1DkPjRkP-tknjbLrjNxrHnsndtknj61P1PxnH01PHRsg1DkPjTsnNtknHfsnjKxnHDznH0Lg1DsP1nzn7tknHckn1NxnHDYnHcYg1DkPj6YndtknHfLrH9xnHDYPHDz0AFG5HcsP-tznj0sn7tznj01nfKVm1YvnHmdrHmzP1wxn1RkPjTvPW01g1Kxn7t1PH04rjTdnW-xn0KkTA-b5H00TyPGujYs0ZFMIA7M5H00ULu_5HDsnjDzQHKxPWnzniYkn-tvPWmVr7tvrH0kQH00mycqn7ts0ANzu1Ys0ZKs5H00UMus5H08nj0snj0snj00Ugws5H00uAwETjYk0ZFJ5H00uANv5gIGTvR0uMfqn6KspjYs0Aq15H00mMTqnsK8IjYk0ZPl5HczP7tznW00IZN15HDvn1bzPHb3PW6vrjDLPHnvrjDd0ZF-TgfqnHf3rjcvPWcLnjckP0K1pyfqm1bzPAuWuHNWPvNhn1bdn6KWTvYqwDD3njPaf16srH9DrDR1f6K9m1Yk0ZK85H00TydY5H00Tyd15H00XMfqn0KVmdqhThqV5HKxn7tsg1Kxn7ts0Aw9UMNBuNqsUA78pyw15HKxn7tsg1Kxn7ts0AwYpyfqn0K-IA-b5iYk0A71TAPW5H00IgKGUhPW5H00Tydh5H00uhPdIjYs0AulpjYs0ZGsUZN15H00mywhUA7M5HD0mLFW5HnsPHDk&amp;qid=c924fce5c7ef3952&amp;sourceid=601&amp;placeid=2&amp;rank=2&amp;shh=m.baidu.com&amp;word=%E9%99%86%E5%AE%B6%E5%98%B4%E5%9C%B0%E4%BA%A7%E6%A5%BC%E7%9B%98</t>
  </si>
  <si>
    <t>最近陆家嘴新开楼盘</t>
  </si>
  <si>
    <t>http://m.baidu.com/baidu.php?url=5imK00j0olki1x8R4pulNcGq_VZuJWk_AR4yBc2TVHPVY95lq_LOUrKU3nUqNc_D5mtxltBdsEziMuycz-Zdbu45eV1vYPWQJT19lJptswctePsQlWvXKbOHhpfptI0lvcWZSCiT959QxRdGNzPgFKlEKB5o485t_hStGHmLvyfroWFdds.Db_ipxQvpvTzcclhTdHQ3cvp2XSa9G4mLmFCR_g_3_ZgKfYt8-P1tA-BZZjdsRP5QfHPGmOUqE4_O3OE43vp2TSi8z1G3vI-h1xMsSxu9qIhZueT5MY3xgI9qxZj4qrZu_sSEdsSXejex-9Lv2XKMZztDps1f_TIdIXqf0.U1Yk0ZDqdSlqOn2qEPQgePjaEloaGTgn0ZfqzTSlCeXOdqn0pyYqnWc30ATqILPzuv41p0KdpHY0TA-b5Hc0mv-b5HfsnsKVIjY1njDLg1DsnHIxnW0knNtznHR4g1DsnH-xn1msnfKopHYs0ZFY5Hc4r0K-pyfqnH0YPjbYg1fsr7tknHfdnHuxnH04P16dg1b1njPxnH03n1T1g1Dsn1Rdn7tknHfLnj7xnHDYnj0sg1DknWDsPdtknjT1nWKxnHDznHndg1DkPjDzP7tknHf3PjPxnHDYP1b3g1DkPjRkn6KBpHYznjuxnW0snjKxnW0sn1D0UynqPWDvPHbvnWTYg1ndnHfLPWmsndtsg1Kxn1RsrH6LPHc4g100TgKGujYs0Z7Wpyfqn0KzuLw9u1Ys0AqvUjY0mycqn7ts0ANzu1Ys0ZKs5H00UMus5H08nj0snj0snj00Ugws5H00uAwETjYk0ZFJ5H00uANv5gIGTvR0uMfqn6KspjYs0Aq15H00mMTqnsK8IjYk0ZPl5HczP7tznW00IZN15HDvn1bzPHb3PW6vrjDLPHnvrjDd0ZF-TgfqnHf3rjcvPWcvP16LrfK1pyfqm16YPhDkn1PWPvPBmHRdu0KWTvYqwDD3njPaf16srH9DrDR1f6K9m1Yk0ZK85H00TydY5H00Tyd15H00XMfqn0KVmdqhThqV5HKxn7tsg1Kxn7ts0Aw9UMNBuNqsUA78pyw15HKxn7tsg1Kxn7ts0AwYpyfqn0K-IA-b5iYk0A71TAPW5H00IgKGUhPW5H00Tydh5H00uhPdIjYs0AulpjYs0ZGsUZN15H00mywhUA7M5HD0mLFW5HnvrHDd&amp;qid=c846a133c7cba55d&amp;sourceid=601&amp;placeid=2&amp;rank=1&amp;shh=m.baidu.com&amp;word=%E6%9C%80%E8%BF%91%E9%99%86%E5%AE%B6%E5%98%B4%E6%96%B0%E5%BC%80%E6%A5%BC%E7%9B%98</t>
  </si>
  <si>
    <t>陆家嘴楼盘信息调查表</t>
  </si>
  <si>
    <t>陆家嘴房产;2017全新陆家嘴房产查询;真实房源;靠谱省心;线上浏览;线下体验-Q房网!2017全新房价;Q房网上海二手房;全新真实上海二手房房源;配..[热门区域]宝山浦东南汇普陀[热门推荐]急售二手房热门房源m.qfang.com92条评价广告&amp;nbsp</t>
  </si>
  <si>
    <t>http://m.baidu.com/baidu.php?url=5imK00a3ZlOoJ8ePE0SzG_1_FoEyYsnYPQ9Rag0t96nZXWRkjwOAjDFVuH_KTEDq07dfwXTUsI7SDHTcrygtD_nDZkSGulWhh92daa5nRO14lSgwZW6c-zHdDDMNWzhazHBn8v72L6cTqAKEsXEABNbiGLhY7dJNkkzkoV1TZGBKMaDH_f.7R_ipxQvpvTzcclhTdHQ3cvp2mnXa4vU5wsug_trKOxKfYt_U_DY2yQvTyjo6CpXgih4SjikjW9l32AM-CFhY_xVSLtvxtxLttUP7rxFgE_tX1ubvTThxj4etrOx9vIrZ1LmxU43xgGsSXejEvmxg_sSxH9vUn5oqT5Mvmxgv3xU3JXKMZztDps1f_UorMmC.U1Yz0ZDqsovtYVx_sJg71Pj71l2dqeQG_XY0IjLaEU1idSzLEeQl0A-V5Hczr0KM5gI-rH00Iybq0ZKGujYz0APGujYYnjn0Ugfqn10kPdtknjDLg1csnH7xnWDdrNtknjD4g1nvnjD0pvbqn0KzIjYzrH60uy-b5HDsPjf4P7tYnj9xnHDYPHDvg1DsrHT3PNt4n101g1DsrjnLndtknjndPHKxnHDYP10kg1DkPj0sn7tknHcknjIxnH0Ln1csg1DknWD1PNtknHfknWwxnHDYrjf1g1DkPjT4r7tknHfdnHc0mhbqnW0vg1csnj0sg1csnjnk0AdW5HmznW6YP1fLr7t1PHDYP1mvnjPxn7tsg1ndnjb3P1RzrNts0Z7spyfqn0Kkmv-b5H00ThIYmyTqn0KEIhsqnH0snHcVn7tvn1ckQHDzg1mvPBY3g1m4njDVn0K9mWYsg100ugFM5H00TZ0qn0K8IM0qna3snj0snj0sn0KVIZ0qn0KbuAqs5HD0ThCqn0KbugmqIv-1ufKhIjYz0ZKC5H00ULnqn0KBI1Y10A4Y5HD0TLCqnWcYg1czn0KYIgnqnHcLP1f3n1DknWD3PWbsn1mvPWc0ThNkIjYkPj63nWmvnWTznjR10ZPGujdWmHn3rAmkrAnLuAc1PvcY0AP1UHdDfH6snYFjrj04rDf3wHPa0A7W5HD0TA3qn0KkUgfqn0KkUgnqn0KlIjYs0AdWgvuzUvYqn7tsg1Kxn7tsg100uA78IyF-gLK_my4GuZnqn7tsg1Kxn7tsg100uZwGujYs0ANYpyfqQHD0mgPsmvnqn0KdTA-8mvnqn0KkUymqPjc4PjbvP1c4PfKhmLNY5H00uMGC5H00XMK_Ignqn0K9uAu_myTqnfKWThnqPHcvPs&amp;qid=ca388f18c7db37b4&amp;sourceid=601&amp;placeid=2&amp;rank=2&amp;shh=m.baidu.com&amp;word=%E9%99%86%E5%AE%B6%E5%98%B4%E6%A5%BC%E7%9B%98%E4%BF%A1%E6%81%AF%E8%B0%83%E6%9F%A5%E8%A1%A8</t>
  </si>
  <si>
    <t>陆家嘴楼盘信息表</t>
  </si>
  <si>
    <t>上海全新真实陆家嘴房产信息就在安居客.小区照片;周边配套设施应有尽有;找上海陆家嘴房产相..[区域]浦东闵行普陀徐汇[面积]面积不限50平米以下50-70平米70-90平米m.anjuke.com61条评价广告&amp;nbsp</t>
  </si>
  <si>
    <t>http://m.baidu.com/baidu.php?url=5imK00aVwtd3hGuwOHpmTVfyQleLDllzaeYMJhj7jL4J1OK0EbrQPjDwKST4-6zpsV6sO2TdadN-VqjJFkePlKA6t0Qk8Xjoh3_svMrtjwbCDnktUZ6wq74ao9wI0iR7Y__AzjOZikCpNn1VNJwCFhSjsWyGib92TYKp7tdKT3mf2OBj_6.7Y_ipxFhQQ6eRC6WJ6WuCG6k3QMu_qZK-X1s3ZsItUvQvTyj5jW9Ygu3l_O_Ygq8HovtAFWFu_vIPMHvIhHFdsRP5QfHPGmsGL3ISOj_lT2Iv7-rAOGsGLmIS1jxvmRqrZu_sLlt2X1jX19utN501W4XaPmuCy2tMWvI26.U1Yz0ZDqsovtYVx_sJg71Pj71l2kefKY5T2qEPQgeQXO_EC0pyYqnWc30ATqILPzuv41p0KdpHY0TA-b5Hc0mv-b5HfsnsKVIjY1njDLg1DsnHIxnW0knNtznHR4g1DsnH-xn1msnfKopHYs0ZFY5Hc4r0K-pyfqnH0YPjbYg1fsr7tknHfdnHuxnH04P16dg1b1njPxnH03n1T1g1Dsn1Rdn7tknHfLnj7xnHDYnj0sg1DknWDsPdtknjT1nWKxnHDznHndg1DkPjDzP7tknHf3PjPxnHDYP1b3g1DkPjRkn6KBpHYznjuxnW0snjKxnW0sn1D0Uynqn-t1P103njnzn1Kxn7tsg1nLnj6sn1cYPNts0Z7spyfqn0Kkmv-b5H00ThIYmyTqn0KEIhsqrjT3Qywlg16Lr76VuZC0mycqn7ts0ANzu1Ys0ZKs5H00UMus5H08nj0snj0snj00Ugws5H00uAwETjYk0ZFJ5H00uANv5gIGTvR0uMfqn6KspjYs0Aq15H00mMTqnsK8IjYk0ZPl5HczP7tznW00IZN15HDLn1RYPjRLnjT3nj03PHfLn1RL0ZF-TgfqnHf3rjcvPWcLnHm1PsK1pyfqm16YPvmkrjuWPvF9n1RsnfKWTvYqwDD3njPaf16srH9DrDR1f6K9m1Yk0ZK85H00TydY5H00Tyd15H00XMfqn0KVmdqhThqV5HKxn7tsg1Kxn7ts0Aw9UMNBuNqsUA78pyw15Hcvn1bzg1Kxn7tsg1Kxn0KbIA-b5H00ugwGujYz0A71TAPW5H00IgKGUhPW5H00Tydh5H00uhPdIjYs0AulpjYs0ZGsUZN15H00mywhUA7M5HD0mLFW5HR1rHf4&amp;qid=c847f186c7ba3501&amp;sourceid=601&amp;placeid=2&amp;rank=2&amp;shh=m.baidu.com&amp;word=%E9%99%86%E5%AE%B6%E5%98%B4%E6%A5%BC%E7%9B%98%E4%BF%A1%E6%81%AF%E8%A1%A8</t>
  </si>
  <si>
    <t>陆家嘴大人物_陆家嘴大人物_楼盘详细资料_网易房产站</t>
  </si>
  <si>
    <t>陆家嘴大人物楼盘主页;陆家嘴大人物最新报价:7300元/㎡;陆家嘴大人物售楼处电话:;陆家嘴大人物项目介绍: 临...xf.house.163.com68条评价</t>
  </si>
  <si>
    <t>http://m.baidu.com/from=0/bd_page_type=1/ssid=0/uid=0/pu=usm%402%2Csz%40224_220%2Cta%40iphone___3_537/baiduid=2D7EB2CCC1D29C91CC1CACB01225D5A2/w=0_10_/t=iphone/l=3/tc?ref=www_iphone&amp;lid=10303873733780835506&amp;order=10&amp;fm=alop&amp;tj=www_normal_10_0_10_title&amp;vit=osres&amp;m=8&amp;srd=1&amp;cltj=cloud_title&amp;asres=1&amp;title=%E9%99%86%E5%AE%B6%E5%98%B4%E5%A4%A7%E4%BA%BA%E7%89%A9_%E9%99%86%E5%AE%B6%E5%98%B4%E5%A4%A7%E4%BA%BA%E7%89%A9_%E6%A5%BC%E7%9B%98%E8%AF%A6%E7%BB%86%E8%B5%84%E6%96%99_%E7%BD%91%E6%98%93%E6%88%BF%E4%BA%A7%E7%AB%99&amp;dict=20&amp;w_qd=IlPT2AEptyoA_ykwtOYc-PKxF62UnWUntjgXc4HT7Q_&amp;sec=19207&amp;di=9cd6354feec13f40&amp;bdenc=1&amp;nsrc=IlPT2AEptyoA_yixCFOxXnANedT62v3IDhDPLS2FATv5zJfoxP4kHREsRCD82Sm5G5bgt7O_h2lUaSiu0VAmbbktwvQkfjS</t>
  </si>
  <si>
    <t>http://xf.house.163.com/sh/housedetail/0GYB.html</t>
  </si>
  <si>
    <t>http://m.baidu.com/baidu.php?url=5imK00a3ZlOoJ8ePErsIPgfza6xDJX9t59azSk_uozu07hnjo2BZ4GK9wipVqe_7R8GD1ZHISguPajul5uPDb_htgqQ8ZrUxkwYjcgqQQUW78P11M668sQQlLZSrnVMJZxlsx5lEjH-NyDEiUFR4oGttjTuNtGITKpUj2P3ZkaGoLUYXhs.7Y_ipxFhQQ6eRC6WJ6WuCG6k3QMu_qZK-X1s3ZsItUvQvTyj5jW9Ygu3l_O_Ygq8HovtAFWFu_vIPMHvIhHFdsRP5QfHPGmsGL3ISOj_lT2Iv7-rAOGsGLmIS1jxvmRqrZu_sLlt2X1jX19utN501W4XaPmuCy2tMWvI26.U1Yk0ZDqsovtYVx_sJg71Pj71l2dqeQG_XY0IjLaEU1idSzLEeQl0A-V5Hczr0KM5gI-rH00Iybq0ZKGujYz0APGujYYnjn0Ugfqn10kPdtknjDLg1DsnH-xn1msnfKopHYs0ZFY5Hc4r0K-pyfqnH0YPjbYg1fsr7tknHfdnHuxnH04P16dg1b1njPxnH03n1T1g1Dsn1Rdn7tknHfLnj7xnHDYnj0sg1DknWDsPdtknjT1nWKxnHDznHndg1DkPjDzP7tknHf3PjPxnHDYP1b3g1DkPjRkn6KBpHYznjuxnW0snjKxnW0sn1D0Uynqn-t1P103njnzn1Kxn1Tsrj01nWfdg100TgKGujYs0Z7Wpyfqn0KzuLw9u1Ys0AqvUjYknj0knBYsg1m1nWDVnHFxPWmvQH9xPWbsniYs0A7B5HKxn0K-ThTqn0KsTjYs0A4vTjYsQW0snj0snj0s0AdYTjYs0AwbUL0qnfKzpWYs0Aw-IWdLpgP-0AuY5Hc0TA6qn0KET1Ys0AFL5Hn0UMfqnfK1XWYznWwxnWcs0ZwdT1YkP1ndPjfdP10Lrj0srjRYP1ndPsKzug7Y5HDYrj6zPWmzP1csPHn0Tv-b5yP9n163uWD3m1IbmWnLmWf0mLPV5RwKrj01fbn3njb3wj97nYc0mynqnfKsUWYs0Z7VIjYs0Z7VT1Ys0ZGY5H00UyPxuMFEUHYsg1Kxn7ts0Aw9UMNBuNqsUA78pyw15Hcvn1bzg1Kxn7ts0AwYpyfqn0K-IA-b5Hc0mgPsmvnqn0KdTA-8mvnqn0KkUymqPjc4PjbvP1c4PfKhmLNY5H00uMGC5H00XMK_Ignqn0K9uAu_myTqnfKWThnqn1n1nj6&amp;qid=ca388f18c7db37b4&amp;sourceid=601&amp;placeid=2&amp;rank=1&amp;shh=m.baidu.com&amp;word=%E9%99%86%E5%AE%B6%E5%98%B4%E6%A5%BC%E7%9B%98%E4%BF%A1%E6%81%AF%E8%B0%83%E6%9F%A5%E8%A1%A8</t>
  </si>
  <si>
    <t>班级同学情况调查表-调查问卷模板-问卷网</t>
  </si>
  <si>
    <t>□ 陆家嘴 □ 五角场 □ 大宁 □ 莘庄 □ 七宝 ...班级信息调查表 班级出游调查表 6班班级调查表 班级...www.wenjuan.com104条评价</t>
  </si>
  <si>
    <t>http://m.baidu.com/from=0/bd_page_type=1/ssid=0/uid=0/pu=usm%400%2Csz%40224_220%2Cta%40iphone___3_537/baiduid=2D7EB2CCC1D29C91CC1CACB01225D5A2/w=0_10_/t=iphone/l=3/tc?ref=www_iphone&amp;lid=14571553930952259508&amp;order=10&amp;fm=alop&amp;tj=www_normal_10_0_10_title&amp;vit=osres&amp;m=8&amp;srd=1&amp;cltj=cloud_title&amp;asres=1&amp;title=%E7%8F%AD%E7%BA%A7%E5%90%8C%E5%AD%A6%E6%83%85%E5%86%B5%E8%B0%83%E6%9F%A5%E8%A1%A8-%E8%B0%83%E6%9F%A5%E9%97%AE%E5%8D%B7%E6%A8%A1%E6%9D%BF-%E9%97%AE%E5%8D%B7%E7%BD%91&amp;dict=32&amp;w_qd=IlPT2AEptyoA_ykwtOYc-PKxF62Vd89prSsZeezS5vY7TOs6VDZn9Z7&amp;sec=19207&amp;di=8b822c3536c328d5&amp;bdenc=1&amp;nsrc=IlPT2AEptyoA_yixCFOxXnANedT62v3IEQGG_zdV0DCbnE4te4viZQRAXjbxX8uTF5T5uJ71d1FRtXLR_mNyiBJCt49ytG5f8ivcxKrrtxWGHRVA</t>
  </si>
  <si>
    <t>http://www.wenjuan.com/lib_detail_full/53da099bf7405b1ab3d0803a</t>
  </si>
  <si>
    <t>陆家嘴新开楼盘预售信息</t>
  </si>
  <si>
    <t>http://m.baidu.com/baidu.php?url=5imK00Koch6p9hiUiU_WRrnWaL6FxdOMa5h991Yy4QdG4HK_I6ekh1q3aaIxCxE-BdSah-yzfi-QKxtaEMtgUJPdHKZBmd3DDRzQhJxiBj_H0uhmas__Sj5SayAier1OgC4dLNc9vM7VjsS5AavkMkGCEJskaiM4tnLyzlFTew5RC5Ypif.7R_ipxQvpvTzcclhTdHQ3cvp2mnXa4vU5wsug_trKOxKfYt_U_DY2yQvTyjo6CpXgih4SjikjW9l32AM-CFhY_xVSLtvxtxLttUP7rxFgE_tX1ubvTThxj4etrOx9vIrZ1LmxU43xgGsSXejEvmxg_sSxH9vUn5oqT5Mvmxgv3xU3JXKMZztDps1f_UorMmC.U1Yz0ZDqsovtYVx_Yn2OJ_2-kT1RGnoUYng5C6KY5T2qEPQgeQXO_EC0pyYqnWc30ATqIvR4n0KdpHY0TA-b5Hc0mv-b5HfsnsKVIjY1njDLg1DsnHIxnW0knNtznHR4g1DsnH-xn1msnfKopHYs0ZFY5Hc4r0K-pyfqnH0YPjbYg1fsr7tknHfdnHuxnH04P16dg1b1njPxnH03n1T1g1Dsn1Rdn7tknHfLnj7xnHDYnj0sg1DknWDsPdtknjT1nWKxnHDznHndg1DkPjDzP7tknHf3PjPxnHDYP1b3g1DkPjRkn6KBpHYznjuxnW0snjKxnW0sn1D0UynqPWczrjfLPjT3g1ndnHfLPWmsndtsg1Kxn1RsrH6LPHc4g100TgKGujYs0Z7Wpyfqn0KzuLw9u1Ys0AqvUjYknj0knBYsg1m1nWDVnHFxPWmvQH9xPWbsniYs0A7B5HKxn0K-ThTqn0KsTjYs0A4vTjYsQW0snj0snj0s0AdYTjYs0AwbUL0qnfKzpWYs0Aw-IWdLpgP-0AuY5Hc0TA6qn0KET1Ys0AFL5Hn0UMfqnfK1XWYznWwxnWcs0ZwdT1YknWTLPj61nHDznH6vrH01PWmvn6Kzug7Y5HDYrj6zPWmzP1D4PW60Tv-b5ynvny7BnHu-m1T3njmvnyD0mLPV5RwKrj01fbn3njb3wj97nYc0mynqnfKsUWYs0Z7VIjYs0Z7VT1Ys0ZGY5H00UyPxuMFEUHYsg1Kxn7tsg1Kxn0Kbmy4dmhNxTAk9Uh-bT1Ysg1Kxn7tsg1Kxn0KbIA-b5H00ugwGujYVnfK9TLKWm1Ys0ZNspy4Wm1Ys0Z7VuWYYnWbYrHmLnWbd0AuWIgfqn0KhXh6qn0KlTAkdT1Ys0A7buhk9u1Yk0APzm1YYn1DYrf&amp;qid=c61ab16ec780661a&amp;sourceid=601&amp;placeid=2&amp;rank=2&amp;shh=m.baidu.com&amp;word=%E9%99%86%E5%AE%B6%E5%98%B4%E6%96%B0%E5%BC%80%E6%A5%BC%E7%9B%98%E9%A2%84%E5%94%AE%E4%BF%A1%E6%81%AF</t>
  </si>
  <si>
    <t>http://m.baidu.com/baidu.php?url=5imK00Koch6p9hiUigJQhc8zEAIZK2bqQLntGWSeztZqPeNMMNoknSazLFeswcDTEtdfxtDZ_sKYDsWfb0dICZfmb9GuHnmtJdTS6WQJQha1uOVhxUaUPho4wioTTVERIhV6DpFVlnEbFD8OVj_vQFcTdeytJW8zn8fCQlEgJTBz7VDH00.7Y_ipxFhQQ6eRC6WJ6WuCG6k3QMu_qZK-X1s3ZsItUvQvTyj5jW9Ygu3l_O_Ygq8HovtAFWFu_vIPMHvIhHFdsRP5QfHPGmsGL3ISOj_lT2Iv7-rAOGsGLmIS1jxvmRqrZu_sLlt2X1jX19utN501W4XaPmuCy2tMWvI26.U1Yk0ZDqsovtYVx_Yn2OJ_2-kT1RGnoUYng5C6KY5T2qEPQgeQXO_EC0pyYqnWc30ATqIvR4n0KdpHY0TA-b5Hc0mv-b5HfsnsKVIjY1njDLg1DsnHIxnW0knNtznHR4g1DsnH-xn1msnfKopHYs0ZFY5Hc4r0K-pyfqnH0YPjbYg1fsr7tknHfdnHuxnH04P16dg1b1njPxnH03n1T1g1Dsn1Rdn7tknHfLnj7xnHDYnj0sg1DknWDsPdtknjT1nWKxnHDznHndg1DkPjDzP7tknHf3PjPxnHDYP1b3g1DkPjRkn6KBpHYznjuxnW0snjKxnW0sn1D0Uynqn-t1P103njnzn1Kxn7tsg1nLnj6sn1cYPNts0Z7spyfqn0Kkmv-b5H00ThIYmyTqn0KEIhsqnH0snHcVn7tvn1ckQHDzg1mvPBY3g1m4njDVn0K9mWYsg100ugFM5H00TZ0qn0K8IM0qna3snj0snj0sn0KVIZ0qn0KbuAqs5HD0ThCqn0KbugmqIv-1ufKhIjYz0ZKC5H00ULnqn0KBI1Y10A4Y5HD0TLCqnWcYg1czn0KYIgnqnHT1PHfYPHTsP16snj6dPjT1PHT0ThNkIjYkPj63nWmvnWTkrHm30ZPGujdWPW79mWDvuynLrj0vPW790AP1UHdDfH6snYFjrj04rDf3wHPa0A7W5HD0TA3qn0KkUgfqn0KkUgnqn0KlIjYs0AdWgvuzUvYqn7tsg1Kxn7tsg100uA78IyF-gLK_my4GuZnqnWm1rHFxn7tsg1Kxn7ts0AwYpyfqn0K-IA-b5Hc0mgPsmvnqn0KdTA-8mvnqn0KkUymqPjc4PjbvP1c4PfKhmLNY5H00uMGC5H00XMK_Ignqn0K9uAu_myTqnfKWThnqPW0kP1T&amp;qid=c61ab16ec780661a&amp;sourceid=601&amp;placeid=2&amp;rank=1&amp;shh=m.baidu.com&amp;word=%E9%99%86%E5%AE%B6%E5%98%B4%E6%96%B0%E5%BC%80%E6%A5%BC%E7%9B%98%E9%A2%84%E5%94%AE%E4%BF%A1%E6%81%AF</t>
  </si>
  <si>
    <t>上海再现开发商捂盘:有楼盘拿到预售证8个月未开盘_...</t>
  </si>
  <si>
    <t>2016年3月1日-开发商捂盘:有楼盘拿到预售证8个月未开盘...这意味着;开发商从取得预售许可证至今已经8个...sh.house.qq.com141条评价</t>
  </si>
  <si>
    <t>http://m.baidu.com/from=0/bd_page_type=1/ssid=0/uid=0/pu=usm%400%2Csz%40224_220%2Cta%40iphone___3_537/baiduid=2D7EB2CCC1D29C91CC1CACB01225D5A2/w=0_10_/t=iphone/l=3/tc?ref=www_iphone&amp;lid=14274917058255808026&amp;order=9&amp;fm=alop&amp;tj=www_normal_9_0_10_title&amp;vit=osres&amp;m=8&amp;srd=1&amp;cltj=cloud_title&amp;asres=1&amp;title=%E4%B8%8A%E6%B5%B7%E5%86%8D%E7%8E%B0%E5%BC%80%E5%8F%91%E5%95%86%E6%8D%82%E7%9B%98%3A%E6%9C%89%E6%A5%BC%E7%9B%98%E6%8B%BF%E5%88%B0%E9%A2%84%E5%94%AE%E8%AF%818%E4%B8%AA%E6%9C%88%E6%9C%AA%E5%BC%80%E7%9B%98_...&amp;dict=20&amp;w_qd=IlPT2AEptyoA_ykwtOYc-PKxF62VpHInyjMXc4HT7Q18XuoyTztbz-Tggvy&amp;sec=19207&amp;di=a9f8ca3ea9d73f1d&amp;bdenc=1&amp;nsrc=IlPT2AEptyoA_yixCFOxXnANedT62v3IFRrPLS2FATv5jFzte4viZQRAY8KhVinGUp3ddz0PxBt8wHWa_7Qi6so4g_</t>
  </si>
  <si>
    <t>http://sh.house.qq.com/a/20160301/011424.htm</t>
  </si>
  <si>
    <t>陆家嘴楼盘信息查询</t>
  </si>
  <si>
    <t>http://m.baidu.com/baidu.php?url=5imK00axNiUdLYY5bocJp7n60zNsENOhyG0kTLXMZdRuKuMZjCAZ07QU5w_zLM0WG06odemhCtK3JZtdFJpnrdIZmVIwjYvuV1p5HS_mrJQd2yzJ3BcNpTtqVErcnfJVKoOLJD65diwfBSxORMZ7xKeUD0hBIUy3gIBGwwhf7oafs9Ym2f.Db_ipxQvpvTzcclhTdHQ3cvp2XSa9G4mLmFCR_g_3_ZgKfYt8-P1tA-BZZjdsRP5QfHPGmOUqE4_O3OE43vp2TSi8z1G3vI-h1xMsSxu9qIhZueT5MY3xgI9qxZj4qrZu_sSEdsSXejex-9Lv2XKMZztDps1f_TIdIXqf0.U1Yz0ZDqsovtYVx_sJg71Pj71l2zlIAE0ZfqzTSlCeXOdqn0pyYqnWc30ATqILPzuv41p0KdpHY0TA-b5Hc0mv-b5HfsnsKVIjY1njDLg1DsnHIxnH0krNt1PW0k0AVG5H00TMfqnWb30ANGujYknjfYrHwxPj03g1DkPjRkP-tknjbLrjNxrHnsndtknj61P1PxnH01PHRsg1DkPjTsnNtknHfsnjKxnHDznH0Lg1DsP1nzn7tknHckn1NxnHDYnHcYg1DkPj6YndtknHfLrH9xnHDYPHDz0AFG5HcsP-tznj0sn7tznj01nfKVm1YvnHmdrHmzP1wxn1RkPjTvPW01g1ndnjb3P1RzrNts0Z7spyfqn0Kkmv-b5H00ThIYmyTqn0KEIhsq0A7B5HKxn0K-ThTqn0KsTjYs0A4vTjYsQW0snj0snj0s0AdYTjYs0AwbUL0qnfKzpWYs0Aw-IWdLpgP-0AuY5Hc0TA6qn0KET1Ys0AFL5Hn0UMfqnfK1XWYznWwxnWcs0ZwdT1YkPWn4nWR4rjm3PW6kP1R1PW6kPfKzug7Y5HDYrj6zPWmzP101rjR0Tv-b5yndryckryc3m1uWnhn3n1m0mLPV5RwKrj01fbn3njb3wj97nYc0mynqnfKsUWYs0Z7VIjYs0Z7VT1Ys0ZGY5H00UyPxuMFEUHYsg1Kxn7ts0Aw9UMNBuNqsUA78pyw15HKxn7tsg100uZwGujYs0ANYpyfqQHD0mgPsmvnqn0KdTA-8mvnqn0KkUymqn0KhmLNY5H00uMGC5H00XMK_Ignqn0K9uAu_myTqnfKWThnqPHm3rH6&amp;qid=c59b19b8c6c2c836&amp;sourceid=601&amp;placeid=2&amp;rank=2&amp;shh=m.baidu.com&amp;word=%E9%99%86%E5%AE%B6%E5%98%B4%E6%A5%BC%E7%9B%98%E4%BF%A1%E6%81%AF%E6%9F%A5%E8%AF%A2</t>
  </si>
  <si>
    <t>陆家嘴集团-焦点房地产</t>
  </si>
  <si>
    <t>上海市住宅预售楼盘面积50强中第34名;预售金额为五...6月8日;陆家嘴花园二期开工暨陆家嘴新景园一期开盘仪式...sh.focus.cn评价</t>
  </si>
  <si>
    <t>http://m.baidu.com/from=0/bd_page_type=1/ssid=0/uid=0/pu=usm%400%2Csz%40224_220%2Cta%40iphone___3_537/baiduid=2D7EB2CCC1D29C91CC1CACB01225D5A2/w=0_10_/t=iphone/l=3/tc?ref=www_iphone&amp;lid=14274917058255808026&amp;order=7&amp;fm=alop&amp;tj=www_normal_7_0_10_title&amp;vit=osres&amp;m=8&amp;srd=1&amp;cltj=cloud_title&amp;asres=1&amp;title=%E9%99%86%E5%AE%B6%E5%98%B4%E9%9B%86%E5%9B%A2-%E7%84%A6%E7%82%B9%E6%88%BF%E5%9C%B0%E4%BA%A7&amp;dict=30&amp;w_qd=IlPT2AEptyoA_ykwtOYc-PKxF62VpHInyjMXc4HT7Q18XuoyTztbz-Tggvy&amp;sec=19207&amp;di=cfa8e4e6d085d849&amp;bdenc=1&amp;nsrc=IlPT2AEptyoA_yixCFOxXnANedT62v3IFRrPMy2XByn5nk4yqRLtHsJfJ7HNMmmXHUHGvWyKcsAPgCzb3mNUitAKgvg0ej5q7EnbbK</t>
  </si>
  <si>
    <t>http://sh.focus.cn/vote/brand_intro.php?brand_id=29</t>
  </si>
  <si>
    <t>http://m.baidu.com/from=0/bd_page_type=1/ssid=0/uid=0/pu=usm%401%2Csz%40224_220%2Cta%40iphone___3_537/baiduid=2D7EB2CCC1D29C91CC1CACB01225D5A2/w=0_10_/t=iphone/l=3/tc?ref=www_iphone&amp;lid=14239002928261285942&amp;order=7&amp;fm=alop&amp;tj=www_normal_7_0_10_title&amp;vit=osres&amp;m=8&amp;srd=1&amp;cltj=cloud_title&amp;asres=1&amp;nt=wnor&amp;title=%E9%99%86%E5%AE%B6%E5%98%B4%E5%A3%B9%E5%8F%B7%E9%99%A2_%E4%B8%8A%E6%B5%B7%E9%99%86%E5%AE%B6%E5%98%B4%E5%A3%B9%E5%8F%B7%E9%99%A2_%E6%A5%BC%E7%9B%98%E8%AF%A6%E6%83%85_..._%E7%BD%91%E6%98%93%E6%88%BF%E4%BA%A7&amp;dict=21&amp;w_qd=IlPT2AEptyoA_ykwtOYc-PKxF62Vd89prSsZeezS5vYsMgkvRD_&amp;sec=19207&amp;di=7f456c20c1caa43c&amp;bdenc=1&amp;nsrc=IlPT2AEptyoA_yixCFOxXnANedT62v3IDhDPLS2FATv5zJfoxP4kHREsRCD82Sm5ATLwzSyGdMJR</t>
  </si>
  <si>
    <t>上海新房11月真实开盘数据大曝光!-房产新闻-上海搜狐...</t>
  </si>
  <si>
    <t>2016年11月29日-开盘时间 楼盘 板块 预售证 开盘价格 11月5...11月11日 陆家嘴壹号院 浦东 浦东新区房管(...m.focus.cn1529条评价</t>
  </si>
  <si>
    <t>http://m.baidu.com/from=0/bd_page_type=1/ssid=0/uid=0/pu=usm%400%2Csz%40224_220%2Cta%40iphone___3_537/baiduid=2D7EB2CCC1D29C91CC1CACB01225D5A2/w=0_10_/t=iphone/l=1/tc?ref=www_iphone&amp;lid=14274917058255808026&amp;order=8&amp;fm=alop&amp;waplogo=1&amp;tj=www_normal_8_0_10_title&amp;vit=osres&amp;waput=2&amp;cltj=normal_title&amp;asres=1&amp;title=%E4%B8%8A%E6%B5%B7%E6%96%B0%E6%88%BF11%E6%9C%88%E7%9C%9F%E5%AE%9E%E5%BC%80%E7%9B%98%E6%95%B0%E6%8D%AE%E5%A4%A7%E6%9B%9D%E5%85%89%21-%E6%88%BF%E4%BA%A7%E6%96%B0%E9%97%BB-%E4%B8%8A%E6%B5%B7%E6%90%9C%E7%8B%90...&amp;dict=30&amp;w_qd=IlPT2AEptyoA_ykwtOYc-PKxF62VpHInyjMXc4HT7Q18XuoyTztbz-Tggvy&amp;sec=19207&amp;di=c02525b5081e6bec&amp;bdenc=1&amp;nsrc=IlPT2AEptyoA_yixCFOxXnANedT62v3IGtiXKitFAXSxo9jpnO4nZQRASDbnRXXTUS3cdTDNtBcHx7GdWK</t>
  </si>
  <si>
    <t>http://m.focus.cn/sh/zixun/11275667/</t>
  </si>
  <si>
    <t>陆家嘴新开楼盘预售信息_相关地名</t>
  </si>
  <si>
    <t>颐园国品四合院四合院和苏州园林结合锦绣华庭高档住宅小区壹号院以少儿作品为主题杭州滨江凯旋门整体造型现代简约时尚万科翡翠别墅处于黄金轴线之上御翠园亚洲最大的人工公园</t>
  </si>
  <si>
    <t>http://m.baidu.com/from=0/bd_page_type=1/ssid=0/uid=0/pu=usm%400%2Csz%40224_220%2Cta%40iphone___3_537/baiduid=2D7EB2CCC1D29C91CC1CACB01225D5A2/w=0_10_/t=iphone/l=1/tc?ref=www_iphone&amp;lid=14274917058255808026&amp;order=10&amp;fm=alop&amp;tj=7tP_10_0_10_l1&amp;w_qd=IlPT2AEptyoA_ykwtOYc-PKxF62VpHInyjMXc4HT7Q18XuoyTztbz-Tggvy&amp;sec=19207&amp;di=c1232cc42355bf46&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48R49XDlhOGJG8tRXRKA64k7Ju_JI130FYbrOqtOqguTCLAlDQPHvtkCKVtph8doYiA2MsGyNoGZGZxHIN08rBylLX5Tjmr6RwSgkINcH1HJTecU_qRtH8A_vFr9ieDZwZOwOw3MrAk_F0wKLpvan8kr7n5uPmOhcEPD67Js</t>
  </si>
  <si>
    <t>https://m.baidu.com/s?word=%E9%A2%90%E5%9B%AD%E5%9B%BD%E5%93%81%E5%9B%9B%E5%90%88%E9%99%A2&amp;sa=re_dl_er_28331_1&amp;euri=6564963&amp;rqid=14274917058255808026&amp;oq=%E9%99%86%E5%AE%B6%E5%98%B4%E6%96%B0%E5%BC%80%E6%A5%BC%E7%9B%98%E9%A2%84%E5%94%AE%E4%BF%A1%E6%81%AF</t>
  </si>
  <si>
    <t>2017上海陆家嘴二手房出售 上海陆家嘴二手房房价查看-链家网</t>
  </si>
  <si>
    <t>2017上海陆家嘴二手房小区房源信息查看;上海陆家嘴二手房房价走势;上海链家房产网为提供详细..[房屋面积]70-90平90-110平[经典户型]两居三居sh.lianjia.com303条评价广告&amp;nbsp</t>
  </si>
  <si>
    <t>http://m.baidu.com/baidu.php?url=5imK00axNiUdLYY5b8_at0h1xihzevFR30SzjRtYXjgPZoSZ4WEWFaS-jCnjCN8kLiTxFn0VtaoOnpgCcz5VDJUJQxe3GJmTSjdacMvXzCv_3yn1Us_qFsZZSprgroJPiSUi7x3y00UDN_WhDFaxdYKls-_ll9iShoWkqeYgy140tY_HO0.DY_ipx2rozCEuBzEuw0hprGvjy1h6C3novXZ0OE6CpXyPvap7Q7erQKdsRP5QGHTOKGmk33X8a9G4pauVQAZ1en5o_se5U9tSMjle_5o33x5x9Letr1GsSXejex5jlqrZ1LmIS1jlqhZ1en5oeTr13T5MY3IhOj_qT5MY3Ih1jlOgFdsRP5Qal26h26k9tS1jlenr1v3x5GsS8ejlS5l8Z1lTrO4mxgl3x5I9LOQjEtxdT5Mvmxgv3IMs3x5GsePSZul3x5GsePhZdS8Ho6CpXy7MHWuxJBmsSxH9LOQjlOgj4e_rO4mIOW9tqhZvOgj_SywHsn3Sg6WyAp7W_LvTIl6.U1Yk0ZDqsovtYVx_sJg71Pj71l2zlIAE0ZfqzTSlCt2qEPQgeQUSzVpLEsKGUHYznW60u1dLTLFMUMPC0ZNG5fKspyfqn6KWpyfqPj010AdY5HnsnHIxnH0kPdtknjD4g1nvnjD0pvbqn0KzIjYzrH60uy-b5HDsPjf4P7tYnj9xnHDYPHDvg1DsrHT3PNt4n101g1DsrjnLndtknjndPHKxnHDYP10kg1DkPj0sn7tknHcknjIxnH0Ln1csg1DknWD1PNtknHfknWwxnHDYrjf1g1DkPjT4r7tknHfdnHc0mhbqnW0vg1csnj0sg1csnjnk0AdW5HDvrH0kPWn1PH-xn1m3njnYn1Tdg1nvrjRkPjc4n-ts0Z7spyfqn0Kkmv-b5H00ThIYmyTqn0KEIhsq0A7B5HKxn0K-ThTqn0KsTjYs0A4vTjYsQW0snj0snj0s0AdYTjYs0AwbUL0qnfKzpWYs0Aw-IWdLpgP-0AuY5Hc0TA6qn0KET1Ys0AFL5Hn0UMfqnfK1XWYznWwxnWcs0ZwdT1YYnWcLnHfLnjmLn1RYPjRdP1m10ZF-TgfqnHf3rjcvPWcLnjn3PfK1pyfqm1R4mWD4mW9WPhnzm161P6KWTvYqwDD3njPaf16srH9DrDR1f6K9m1Yk0ZK85H00TydY5H00Tyd15H00XMfqn0KVmdqhThqV5HKxn7tsg100uA78IyF-gLK_my4GuZnqn7tsg1Kxn0KbIA-b5H00ugwGujYVnfK9TLKWm1Ys0ZNspy4Wm1Ys0Z7VuWYs0AuWIgfqn0KhXh6qn0KlTAkdT1Ys0A7buhk9u1Yk0APzm1Y4PWm4&amp;qid=c59b19b8c6c2c836&amp;sourceid=601&amp;placeid=2&amp;rank=1&amp;shh=m.baidu.com&amp;word=%E9%99%86%E5%AE%B6%E5%98%B4%E6%A5%BC%E7%9B%98%E4%BF%A1%E6%81%AF%E6%9F%A5%E8%AF%A2</t>
  </si>
  <si>
    <t>http://m.sh.lianjia.com/ershoufang/lujiazui?utm_source=baidu&amp;utm_medium=ppc&amp;utm_term=%E4%B8%8A%E6%B5%B7%E9%99%86%E5%AE%B6%E5%98%B4%E4%BA%8C%E6%89%8B%E6%88%BF2&amp;utm_content=%E4%B8%8A%E6%B5%B7+%E6%9D%BF%E5%9D%97+%E4%BA%8C%E6%89%8B%E6%88%BF2&amp;utm_campaign=%E6%9D%BF%E5%9D%97%E8%AF%8D2</t>
  </si>
  <si>
    <t>陆家嘴房产开发有限公司</t>
  </si>
  <si>
    <t>陆家嘴房产开发有限公司;中国 上海 上海市 上海市;主营;立马注册并认证将会获得等多的展厅页面;就可以编辑...wap.biz72.com606条评价</t>
  </si>
  <si>
    <t>http://m.baidu.com/from=0/bd_page_type=1/ssid=0/uid=0/pu=usm%401%2Csz%40224_220%2Cta%40iphone___3_537/baiduid=2D7EB2CCC1D29C91CC1CACB01225D5A2/w=0_10_/t=iphone/l=1/tc?ref=www_iphone&amp;lid=14239002928261285942&amp;order=10&amp;fm=alop&amp;waplogo=1&amp;tj=www_normal_10_0_10_title&amp;vit=osres&amp;waput=1&amp;cltj=normal_title&amp;asres=1&amp;title=%E9%99%86%E5%AE%B6%E5%98%B4%E6%88%BF%E4%BA%A7%E5%BC%80%E5%8F%91%E6%9C%89%E9%99%90%E5%85%AC%E5%8F%B8&amp;dict=21&amp;w_qd=IlPT2AEptyoA_ykwtOYc-PKxF62Vd89prSsZeezS5vYsMgkvRD_&amp;sec=19207&amp;di=4e6c4abc8edea92e&amp;bdenc=1&amp;nsrc=IlPT2AEptyoA_yixCFOxXnANedT62v3IEROF_yxR3G8g95qshbWxBcNiXS3qAp7KGVvvx7m1xBt8</t>
  </si>
  <si>
    <t>http://wap.biz72.com/shop/ljzfckf/</t>
  </si>
  <si>
    <t>上海陆家嘴房产开发有限公司 - 主页</t>
  </si>
  <si>
    <t>上海陆家嘴房产开发有限公司;主要经营:;公司位于美丽的上海 上海市浦东新区浦东大道981号4F。m.atobo.com.cn2691条评价</t>
  </si>
  <si>
    <t>http://m.baidu.com/from=0/bd_page_type=1/ssid=0/uid=0/pu=usm%401%2Csz%40224_220%2Cta%40iphone___3_537/baiduid=2D7EB2CCC1D29C91CC1CACB01225D5A2/w=0_10_/t=iphone/l=1/tc?ref=www_iphone&amp;lid=14239002928261285942&amp;order=9&amp;fm=alop&amp;waplogo=1&amp;tj=www_normal_9_0_10_title&amp;vit=osres&amp;waput=2&amp;cltj=normal_title&amp;asres=1&amp;title=%E4%B8%8A%E6%B5%B7%E9%99%86%E5%AE%B6%E5%98%B4%E6%88%BF%E4%BA%A7%E5%BC%80%E5%8F%91%E6%9C%89%E9%99%90%E5%85%AC%E5%8F%B8-%E4%B8%BB%E9%A1%B5&amp;dict=21&amp;w_qd=IlPT2AEptyoA_ykwtOYc-PKxF62Vd89prSsZeezS5vYsMgkvRD_&amp;sec=19207&amp;di=e6002b9c884fe33b&amp;bdenc=1&amp;nsrc=IlPT2AEptyoA_yixCFOxXnANedT62v3IGtiUQS2W0XSxokDte4qaUbBvJ7HNAS0EVZyacK</t>
  </si>
  <si>
    <t>http://m.atobo.com.cn/u/1966935</t>
  </si>
  <si>
    <t>上海房产证网上查询</t>
  </si>
  <si>
    <t>上海房产证网上查询相关的房产信息;上海房产证网上查询相关的旅游景点;以及上海房产证网上查询相关的新闻、文化...m.zhifang.com104条评价</t>
  </si>
  <si>
    <t>http://m.baidu.com/from=0/bd_page_type=1/ssid=0/uid=0/pu=usm%401%2Csz%40224_220%2Cta%40iphone___3_537/baiduid=2D7EB2CCC1D29C91CC1CACB01225D5A2/w=0_10_/t=iphone/l=1/tc?ref=www_iphone&amp;lid=14239002928261285942&amp;order=6&amp;fm=alop&amp;waplogo=1&amp;tj=www_normal_6_0_10_title&amp;vit=osres&amp;waput=3&amp;cltj=normal_title&amp;asres=1&amp;title=%E4%B8%8A%E6%B5%B7%E6%88%BF%E4%BA%A7%E8%AF%81%E7%BD%91%E4%B8%8A%E6%9F%A5%E8%AF%A2&amp;dict=-1&amp;w_qd=IlPT2AEptyoA_ykwtOYc-PKxF62Vd89prSsZeezS5vYsMgkvRD_&amp;sec=19207&amp;di=abd807c5b26fe8c9&amp;bdenc=1&amp;nsrc=IlPT2AEptyoA_yixCFOxXnANedT62v3IGti0LSVS1zSt95qshbWxBdBbXDTwKHaMZpPPvWLPsB5FwXWu0V3</t>
  </si>
  <si>
    <t>http://m.zhifang.com/fangchan/id110011/</t>
  </si>
  <si>
    <t>http://m.baidu.com/baidu.php?url=5imK00axNiUdLYY5bEC2COptl5J54OYXctghByNPoRhepbESXwQcFRKJkTxMJ8UrhA2UKP_cCxdGqoEnoqpuAhV46RNruHtxV9OF0ZxNHaKuJC0bBC3tneC9_5-cZNhr6jtdEYgUHCau9KuQrpQy2sHYKKHbb-i66FARouufVLdwVy9w-6.DY_ipx2rozCEuBzEuw0hprGvjy1h6C3novXZ0OE6CpXyPvap7Q7erQKdsRP5QGHTOKGmk33X8a9G4pauVQAZ1en5o_se5U9tSMjle_5o33x5x9Letr1GsSXejex5jlqrZ1LmIS1jlqhZ1en5oeTr13T5MY3IhOj_qT5MY3Ih1jlOgFdsRP5Qal26h26k9tS1jlenr1v3x5GsS8ejlS5l8Z1lTrO4mxgl3x5I9LOQjEtxdT5Mvmxgv3IMs3x5GsePSZul3x5GsePhZdS8Ho6CpXy7MHWuxJBmsSxH9LOQjlOgj4e_rO4mIOW9tqhZvOgj_SywHsn3Sg6WyAp7W_LvTIl6.U1Yk0ZDqsovtYVx_sJg71Pj71l2zlIAE0ZfqzTSlCt2qEPQgeQUSzVpLEsKGUHYznWc0u1dLTLFMUMPC0ZNG5fKspyfqn6KWpyfqPj010AdY5HnsnHIxnH0kPdtknjD4g1nvnjD0pvbqn0KzIjYzrH60uy-b5HDsPjf4P7tYnj9xnHDYPHDvg1DsrHT3PNt4n101g1DsrjnLndtknjndPHKxnHDYP10kg1DkPj0sn7tknHcknjIxnH0Ln1csg1DknWD1PNtknHfknWwxnHDYrjf1g1DkPjT4r7tknHfdnHc0mhbqnW0vg1csnj0sg1csnjnk0AdW5HDvrH0kPWn1PH-xn1m3njnYn1Tdg1nvrjRkPjc4n-ts0Z7spyfqn0Kkmv-b5H00ThIYmyTqn0KEIhsq0A7B5HKxn0K-ThTqn0KsTjYs0A4vTjYsQW0snj0snj0s0AdYTjYs0AwbUL0qnfKzpWYs0Aw-IWdLpgP-0AuY5Hc0TA6qn0KET1Ys0AFL5Hn0UMfqnfK1XWYznWwxnWcs0ZwdT1YYnWcLnHfLnjmLn1RYPjRdP1m10ZF-TgfqnHf3rjcvPWcLnjn3PfK1pyfqm1R4mWD4mW9WPhnzm161P6KWTvYqwDD3njPaf16srH9DrDR1f6K9m1Yk0ZK85H00TydY5H00Tyd15H00XMfqn0KVmdqhThqV5HKxn7tsg100uA78IyF-gLK_my4GuZnqn7tsg1Kxn0KbIA-b5H00ugwGujYVnfK9TLKWm1Ys0ZNspy4Wm1Ys0Z7VuWYs0AuWIgfqn0KhXh6qn0KlTAkdT1Ys0A7buhk9u1Yk0APzm1YdPjc1P6&amp;qid=c59b19b8c6c2c836&amp;sourceid=160&amp;placeid=1&amp;rank=1&amp;shh=m.baidu.com&amp;word=%E9%99%86%E5%AE%B6%E5%98%B4%E6%A5%BC%E7%9B%98%E4%BF%A1%E6%81%AF%E6%9F%A5%E8%AF%A2</t>
  </si>
  <si>
    <t>陆家嘴新房楼盘信息</t>
  </si>
  <si>
    <t>陆家嘴房屋出租-地铁沿线租房-低价租房-中原地产</t>
  </si>
  <si>
    <t>陆家嘴房屋出租;租房安全更便利!低价租房;出行便利;上海地铁周边租房房源;尽在掌握!陆家嘴房屋出租;租房..浦东新区普陀区徐汇区sh.centanet.com70条评价广告&amp;nbsp</t>
  </si>
  <si>
    <t>http://m.baidu.com/baidu.php?url=5imK00KZWd8sfA0b1mV6_YALdYdjiae0agRbwin8t6r6gJdGns4dJj5h7SoH_HQd1tleyO-TbcEfVK-Sakx7UG_qv0LxTVhskcSt5N2dC9yoiLLMVwbY1DUKP6Lj6fVVKbZa2Ygx3j2CDvHVGXcucN-VH2q1UiFZEJ8G5lRbCsQHA-u0Yf.7D_iwdXR2mJjnipacPnZj6d_4C2rj2qM9s56ekGY_pUvTyj-3IxQfY2XKMZztDps1f_Ir1x8R0.U1Yk0ZDqsovtYVx_Yn2LEt2-kT1fkTSB0ZfqsovtYVx_VeOrLU5vdSc0pyYqnWc30ATqIvRYn0KdpHY0TA-b5Hc0mv-b5HfsnsKVIjY1nj03g1csPWFxnH0kPdtknjD4g1nvnjD0pvbqn0KzIjYzrH60uy-b5HDsPjf4P7tYnj9xnHDYPHDvg1DsrHT3PNt4n101g1DsrjnLndtknjndPHKxnHDYP10kg1DkPj0sn7tknHcknjIxnH0Ln1csg1DknWD1PNtknHfknWwxnHDYrjf1g1DkPjT4r7tknHfdnHc0mhbqnW0vg1csnj0sg1csnjnk0AdW5HmznW0YPjTvP7tknj0zg1nvnHRsnjmzPdt1PWD4P1T1rjFxn0KkTA-b5H00TyPGujYs0ZFMIA7M5H00ULu_5HDsnjDzQHKxPWnzniYkn-tvPWmVr7tvrH0kQH00mycqn7ts0ANzu1Ys0ZKs5H00UMus5H08nj0snj0snj00Ugws5H00uAwETjYs0ZFJ5H00uANv5gIGTvR0uMfqn6KspjYs0Aq15H00mMTqnsK8IjYk0ZPl5HczP7tznW00IZN15HD1PHRzPjDkPHDkPHc3P1bsrHmd0ZF-TgfqnHf3rjcvPWcLn16YPsK1pyfqmvPWn19hryNWmHD3PHwbP6KWTvYqwDD3njPaf16srH9DrDR1f6K9m1Yk0ZK85H00TydY5H00Tyd15H00XMfqn0KVmdqhThqV5Hcsn1wxn7tsg1Kxn0Kbmy4dmhNxTAk9Uh-bT1Ysg1Kxn7tsg100uZwGujYs0ANYpyfqQHD0mgPsmvnqn0KdTA-8mvnqn0KkUymqn0KhmLNY5H00uMGC5H00XMK_Ignqn0K9uAu_myTqnfKWThnqPj6Yn1m&amp;qid=ccc38f9eca1854d6&amp;sourceid=601&amp;placeid=2&amp;rank=1&amp;shh=m.baidu.com&amp;word=%E9%99%86%E5%AE%B6%E5%98%B4%E6%96%B0%E6%88%BF%E6%A5%BC%E7%9B%98%E4%BF%A1%E6%81%AF</t>
  </si>
  <si>
    <t>网易房产&gt; 新楼盘库&gt; 上海&gt; 浦东&gt; 源深洋泾&gt; 陆家嘴公馆  收藏  分享  纠错  浏览记录 ...xf.house.163.com68条评价</t>
  </si>
  <si>
    <t>http://m.baidu.com/from=0/bd_page_type=1/ssid=0/uid=0/pu=usm%401%2Csz%40224_220%2Cta%40iphone___3_537/baiduid=2D7EB2CCC1D29C91CC1CACB01225D5A2/w=0_10_/t=iphone/l=3/tc?ref=www_iphone&amp;lid=14754794716354073814&amp;order=10&amp;fm=alop&amp;tj=www_normal_10_0_10_title&amp;vit=osres&amp;m=8&amp;srd=1&amp;cltj=cloud_title&amp;asres=1&amp;nt=wnor&amp;title=%E9%99%86%E5%AE%B6%E5%98%B4%E5%85%AC%E9%A6%86_%E4%B8%8A%E6%B5%B7%E9%99%86%E5%AE%B6%E5%98%B4%E5%85%AC%E9%A6%86_%E6%A5%BC%E7%9B%98%E8%AF%A6%E6%83%85_%E7%BD%91%E6%98%93%E6%88%BF%E4%BA%A7%E4%B8%8A%E6%B5%B7%E7%AB%99&amp;dict=21&amp;w_qd=IlPT2AEptyoA_ykwtOYc-PKxF62VpHIovkoXc4HT7Q1qUg56Wju&amp;sec=19207&amp;di=336452bad79cc458&amp;bdenc=1&amp;nsrc=IlPT2AEptyoA_yixCFOxXnANedT62v3IDhDPLS2FATv5zJfoxP4kHREsRCD82Sm5UzPK8CyGdMJR</t>
  </si>
  <si>
    <t>陆家嘴楼盘信息查询_相关机构</t>
  </si>
  <si>
    <t>http://m.baidu.com/from=0/bd_page_type=1/ssid=0/uid=0/pu=usm%401%2Csz%40224_220%2Cta%40iphone___3_537/baiduid=2D7EB2CCC1D29C91CC1CACB01225D5A2/w=0_10_/t=iphone/l=1/tc?ref=www_iphone&amp;lid=14239002928261285942&amp;order=11&amp;fm=alop&amp;tj=8R6_11_0_10_l1&amp;w_qd=IlPT2AEptyoA_ykwtOYc-PKxF62Vd89prSsZeezS5vYsMgkvRD_&amp;sec=19207&amp;di=e31f4b4e746ed20b&amp;bdenc=1&amp;nsrc=IlPT2AEptyoA_yixCFOxCGZb8c3JV3T5ABfPNy6R2iv5nk_qva02ExEtRCT5QnvTUCGwdjObtQoDxUKj3mQj9KFOrqcVtX9h8kvggPrx5R_LHx2chhZmPgeLDXBxmLar8axPc12zQ3VI1Gdee0Clt290vt0Sb2opy17I58WmqfbwZJT-Z771i6nn_6gSCCL1CvfDd48XuHceKSndA20BJZC_rXhEJCJfcAnq73I-P1SDmkcXPt7mDsZ3Y6bCBj9O_uyr2wm7qsCS3ZNFniIpZHVR-8ukw0TDVmpL010Zm395IPKDJBvDIImBNxpPvQCLHbAiILLEvuh6_Solu6diAy2UQfG8Rj3UCkFHYOSpafz7_k-dzmXsBrGbpzVbDvPkTd9VP3xSXmwFnWbtnN0OtJuqNrSZuwQ4IwNaQirgn5l0oI5aKGKu5ELX76oLbyX0S6r0E5GGERKTTDwuktvWJRC3URmT2WV4qk8Jppa7xSeUWcGZQP1SkD6mwkUSSVvda0frNoTzL2De5L10wwGOuvWnu949q9m</t>
  </si>
  <si>
    <t>https://m.baidu.com/s?word=%E4%B8%8A%E6%B5%B7%E9%99%86%E5%AE%B6%E5%98%B4%E4%B8%96%E7%BA%AA%E9%85%92%E5%BA%97&amp;sa=re_dl_er_30420_1&amp;prese=lid@14239002928261285942&amp;euri=8a4215736f6e4bcebb39e39e0123664f&amp;rqid=14239002928261285942&amp;oq=%E9%99%86%E5%AE%B6%E5%98%B4%E6%A5%BC%E7%9B%98%E4%BF%A1%E6%81%AF%E6%9F%A5%E8%AF%A2</t>
  </si>
  <si>
    <t>陆家嘴最新开盘楼盘</t>
  </si>
  <si>
    <t>http://m.baidu.com/baidu.php?url=5imK00jraLPBSs969MHTrr8dUf3Yp8ZBWXonbk4001_qz0zk9hZKnSBBh4UZcuBIHVWoGONUlNcHHc0brsVWbIV8EVskJ0uLADaYhxQ5FP9af7yCtcIjGtXHzntcLQeha2caG6FokSRL6R6GczTGBqwjJK_71v3XJyZdYuJkpMYpgN3I20.7R_ipxQvpvTzcclhTdHQ3cvp2mnXa4vU5wsug_trKOxKfYt_U_DY2yQvTyjo6CpXgih4SjikjW9l32AM-CFhY_xVSLtvxtxLttUP7rxFgE_tX1ubvTThxj4etrOx9vIrZ1LmxU43xgGsSXejEvmxg_sSxH9vUn5oqT5Mvmxgv3xU3JXKMZztDps1f_UorMmC.U1Yz0ZDqsovtYVx_dSefsoSJkT1aGTgn0ZfqsovtYVx_VeSzS6KGUHYznW60u1dLUW0s0ZNG5fKspyfqn6KWpyfqPj010AdY5HnsnHKxnH0kPdtznjDkg1ckPH-xnH0krNt1PW0k0AVG5H00TMfqnWb30ANGujYknjfYrHwxPj03g1DkPjRkP-tknjbLrjNxrHnsndtknj61P1PxnH01PHRsg1DkPjTsnNtknHfsnjKxnHDznH0Lg1DsP1nzn7tknHckn1NxnHDYnHcYg1DkPj6YndtknHfLrH9xnHDYPHDz0AFG5HcsP-tznj0sn7tznj01nfKVm1YvnWc3PjTYP19xn1RkPjTvPW01g1Kxn7t1PH04rjTdnW-xn0KkTA-b5H00TyPGujYs0ZFMIA7M5H00ULu_5HDsnjDzQHKxPWnzniYkn-tvPWmVr7tvrH0kQH00mycqn7ts0ANzu1Ys0ZKs5H00UMus5H08nj0snj0snj00Ugws5H00uAwETjYk0ZFJ5H00uANv5gIGTvR0uMfqn6KspjYs0Aq15H00mMTqnsK8IjYk0ZPl5HczP7tznW00IZN15HDzP1TYrjnknHckrjm4njnvPWmz0ZF-TgfqnHf3rjcvPWcvrHTYrfK1pyfqmhDvrAF9mhuBuH6zuhP-PsKWTvYqwDD3njPaf16srH9DrDR1f6K9m1Yk0ZK85H00TydY5H00Tyd15H00XMfqn0KVmdqhThqV5HnsnHIxn7tsg1Kxn7ts0Aw9UMNBuNqsUA78pyw15HKxn7tsg1Kxn7ts0AwYpyfqn0K-IA-b5iYk0A71TAPW5H00IgKGUhPW5H00Tydh5H00uhPdIjYs0AulpjYs0ZGsUZN15H00mywhUA7M5HD0mLFW5HDzP1fz&amp;qid=ba68babfbe82fce7&amp;sourceid=601&amp;placeid=2&amp;rank=2&amp;shh=m.baidu.com&amp;word=%E9%99%86%E5%AE%B6%E5%98%B4%E6%9C%80%E6%96%B0%E5%BC%80%E7%9B%98%E6%A5%BC%E7%9B%98</t>
  </si>
  <si>
    <t>陆家嘴房产信息网新楼盘</t>
  </si>
  <si>
    <t>网易房产01月03日报道 陆家嘴中央公寓尾盘在售;94平、130平2房;两梯三户;均价10-12万/平;...xf.house.163.com68条评价</t>
  </si>
  <si>
    <t>http://m.baidu.com/from=0/bd_page_type=1/ssid=0/uid=0/pu=usm%401%2Csz%40224_220%2Cta%40iphone___3_537/baiduid=2D7EB2CCC1D29C91CC1CACB01225D5A2/w=0_10_/t=iphone/l=3/tc?ref=www_iphone&amp;lid=12595765087956568252&amp;order=10&amp;fm=alop&amp;tj=www_normal_10_0_10_title&amp;vit=osres&amp;m=8&amp;srd=1&amp;cltj=cloud_title&amp;asres=1&amp;nt=wnor&amp;title=%E9%99%86%E5%AE%B6%E5%98%B4%E4%B8%AD%E5%A4%AE%E5%85%AC%E5%AF%93_%E4%B8%8A%E6%B5%B7%E9%99%86%E5%AE%B6%E5%98%B4%E4%B8%AD%E5%A4%AE%E5%85%AC%E5%AF%93_%E6%A5%BC%E7%9B%98%E8%AF%A6..._%E7%BD%91%E6%98%93%E6%88%BF%E4%BA%A7&amp;dict=21&amp;w_qd=IlPT2AEptyoA_ykwtOYc-PKxF62VinsmzFIZeezS5vYtU456TSFd-YnhaQe&amp;sec=19207&amp;di=9abf581c55756436&amp;bdenc=1&amp;nsrc=IlPT2AEptyoA_yixCFOxXnANedT62v3IDhDPLS2FATv5zJfoxP4kHREsRCD82Sm5Uy4LxyyGdMJR</t>
  </si>
  <si>
    <t>陆家嘴楼盘信息查询_相关地名</t>
  </si>
  <si>
    <t>http://m.baidu.com/from=0/bd_page_type=1/ssid=0/uid=0/pu=usm%401%2Csz%40224_220%2Cta%40iphone___3_537/baiduid=2D7EB2CCC1D29C91CC1CACB01225D5A2/w=0_10_/t=iphone/l=1/tc?ref=www_iphone&amp;lid=14239002928261285942&amp;order=5&amp;fm=alop&amp;tj=7tX_5_0_10_l1&amp;w_qd=IlPT2AEptyoA_ykwtOYc-PKxF62Vd89prSsZeezS5vYsMgkvRD_&amp;sec=19207&amp;di=5f04fc90583acc54&amp;bdenc=1&amp;nsrc=IlPT2AEptyoA_yixCFOxCGZb8c3JV3T5ABfPNy6R2iv5nk_qva02ExEtRCT5QnvTUCGwdjObqAoDxX7i3mQj9RROrqcVtn9h8kyQgPrx5R3LHx2cehZmPgeKDXBxsrir8axPcM2zQ3Qt1Gdeew_lt290vt0Sb3Idy17I5ESmqfbwZZT-Z6OJi6nnY7sSCCL1CPfDd4rUuHceIZfdA2HrTZC0nDIULnQ76dqhhON1Od_1wHpzK2n7UwECVFv-NCELD_beSNev9B4YYpZDmycj4iIK-8q9euCFI8ZKWBONzft7Y_rTExuuIY7BLR2XvwSTHbApHb4Ese6uOGt7cEouFjwCEeLDOiGKFYB2EfWCv0zZDVgSnX3INqSjnS1PDOLDXMdm3rhtOWx8rnr9rMTOrIbBKa4fjxVvIBgKPTvmi6wweVl_LUOi56az-5ZrbzKfSEqfQ_</t>
  </si>
  <si>
    <t>https://m.baidu.com/s?word=%E9%99%86%E5%AE%B6%E5%98%B4%E4%B8%AD%E5%A4%AE%E5%85%AC%E5%AF%93&amp;sa=re_dl_er_28339_1&amp;euri=386c4016ed644021965db27d91109209&amp;rqid=14239002928261285942&amp;oq=%E9%99%86%E5%AE%B6%E5%98%B4%E6%A5%BC%E7%9B%98%E4%BF%A1%E6%81%AF%E6%9F%A5%E8%AF%A2</t>
  </si>
  <si>
    <t>http://m.baidu.com/baidu.php?url=5imK00arqYiMZIfiXVRxczPHYeDPvkMzEtcbb3QJl7l-TZuaaIYdIOCKTMQqCuZsnBcfPquFIRX598SNN8iXEdy3vLtyE7GLq019MTIfFNSthgDde7PHoYy9SIF6nze6C0l1_GizFKs63PWHpxc5QZFi6sx05QQl4RkkSDx8kpek_7kmIs.7Y_iwdn4JhgSHnygKvGwKA1wHKPIgKLeXKWj4etrOx9vIrZ1LmxU43xgGsSXejEvmxg_sSXej_LmxUtrZ1L3xUY3IMiG3ATxQswojPak3eP-p6.U1Yk0ZDqsovtYVx_VeSzSVj71lQPSPjasJg710KY5T2qEPQgeQho8IvLEe1U0A-V5HfsPfKM5gI-Pj00Iybq0ZKGujYz0APGujYYnjn0UgfqnW0vn-tknjDLg1DsnH-xn1msnfKopHYs0ZFY5Hc4r0K-pyfqnH0YPjbYg1fsr7tknHfdnHuxnH04P16dg1b1njPxnH03n1T1g1Dsn1Rdn7tknHfLnj7xnHDYnj0sg1DknWDsPdtknjT1nWKxnHDznHndg1DkPjDzP7tknHf3PjPxnHDYP1b3g1DkPjRkn6KBpHYznjuxnW0snjKxnW0sn1D0UynqnH0kn7t1P101nHnsrHIxnH0snNts0Z7spyfqn0Kkmv-b5H00ThIYmyTqn0KEIhsqnH0snHcVn7tvn1ckQHDzg1mvPBY3g1m4njDVn0K9mWYsg100ugFM5H00TZ0qn0K8IM0qna3snj0snj0sn0KVIZ0qn0KbuAqs5H00ThCqn0KbugmqIv-1ufKhIjYz0ZKC5H00ULnqn0KBI1Y10A4Y5HD0TLCqnWcYg1czn0KYIgnqPHcvnj0srHRsPWDkrjmYrHTvn6Kzug7Y5HDYrj6zPWmzP1D4nWm0Tv-b5y7-mvfzPH-Wmhw-mW03mhn0mLPV5RwKrj01fbn3njb3wj97nYc0mynqnfKsUWYs0Z7VIjYs0Z7VT1Ys0ZGY5HD0UyPxuMFEUHYsg1Kxn7ts0Aw9UMNBuNqsUA78pyw15HKxn7tsg100uZwGujYs0ANYpyfqn6K9TLKWm1Ys0ZNspy4Wm1Ys0Z7VuWYs0AuWIgfqn0KhXh6qn0KlTAkdT1Ys0A7buhk9u1Yk0APzm1YzPW6sPf&amp;qid=aecd259cbdeb08bc&amp;sourceid=941&amp;placeid=12&amp;rank=1&amp;shh=m.baidu.com&amp;word=%E9%99%86%E5%AE%B6%E5%98%B4%E6%88%BF%E4%BA%A7%E4%BF%A1%E6%81%AF%E7%BD%91%E6%96%B0%E6%A5%BC%E7%9B%98</t>
  </si>
  <si>
    <t>2017年上海浦东新房开盘信息 尽在「房多多」上海</t>
  </si>
  <si>
    <t>上海买新房;查询新楼盘信息;上「房多多」;2017年上海浦东新房开盘信息;新房直卖;精选特惠新..m.fangdd.com85条评价广告&amp;nbsp</t>
  </si>
  <si>
    <t>http://m.baidu.com/baidu.php?url=5imK00jraLPBSs969bw14R-K12lcEkzK1C_foG8fYokyXdLOMoYdndX-TTLDvbmENNzgtr7s4-iFhuaHY1Z0zpO0zzjsOqI_dFuD0fxvRwZ4ck3Uixl8s-lxlvZLGWOXER61wAy8NSQ0DfRXB9kZOMXdeRSdpYy_ctIlD8XDCKfYnZJHjf.7Y_ipxQy1h88wKYp3clhTdHQ32Q_APhQE6CpXyPvap7Q7erQK9LxyPrMj8SVyeo6CpXy7MHWuxJBm___tUQnrelOJmx5_sS81j_q8Z1lT5o8sSEW9zxQj4qrZxY3xy1j4qrZu_sSEdsSXej_vmIOW9tqhZvd3xU_O3Z488a9G4yUVR1_APWj4e_r13T5oeT5M8seOo9LOgj4en5VS8Zut_rH4mx5GseSMjlvmx5I9qx9seQr8a9G4pauVQAZ1en5o_se5U9tSMjle_5o33x5GsS8ejeXMj4qhZdvmIOs3x5GseSMjlvmx5GsePhZdS8Z1Lmxg3Trz1j4SrZxl3ISkHsn3Sg6WyAp7BEIg_z2.U1Yk0ZDqsovtYVx_dSefsoSJkT1aGTgn0ZfqzTSlCtUyVJEfsoXOElo710KGUHYznWc0u1dLUW0s0ZNG5fKspyfqn6KWpyfqPj010AdY5HDsnHIxnH0krNt1PW0k0AVG5H00TMfqnWb30ANGujYknjfYrHwxPj03g1DkPjRkP-tknjbLrjNxrHnsndtknj61P1PxnH01PHRsg1DkPjTsnNtknHfsnjKxnHDznH0Lg1DsP1nzn7tknHckn1NxnHDYnHcYg1DkPj6YndtknHfLrH9xnHDYPHDz0AFG5HcsP-tznj0sn7tznj01nfKVm1Y1nWc1rjnsPWNxn1czn1TsnjR1g100TgKGujYs0Z7Wpyfqn0KzuLw9u1Ys0AqvUjYknj0knBYsg1m1nWDVnHFxPWmvQH9xPWbsniYs0A7B5HKxn0K-ThTqn0KsTjYs0A4vTjYsQW0snj0snj0s0AdYTjYs0AwbUL0qn0KzpWYs0Aw-IWdLpgP-0AuY5Hc0TA6qn0KET1Ys0AFL5Hn0UMfqnfK1XWYznWwxnWcs0ZwdT1Y1rjDLnH61rjRsPH0vP1c1PWDd0ZF-TgfqnHf3rjcvPWcvrHTYrfK1pyfqmhDvrAF9mhuBuH6zuhP-PsKWTvYqwDD3njPaf16srH9DrDR1f6K9m1Yk0ZK85H00TydY5H00Tyd15H00XMfqn0KVmdqhThqV5HKxn7ts0Aw9UMNBuNqsUA78pyw15HKxn7ts0AwYpyfqn0K-IA-b5iYk0A71TAPW5H00IgKGUhPW5H00Tydh5H00uhPdIjYs0AulpjYs0ZGsUZN15H00mywhUA7M5HD0mLFW5HcsnWf1&amp;qid=ba68babfbe82fce7&amp;sourceid=160&amp;placeid=1&amp;rank=1&amp;shh=m.baidu.com&amp;word=%E9%99%86%E5%AE%B6%E5%98%B4%E6%9C%80%E6%96%B0%E5%BC%80%E7%9B%98%E6%A5%BC%E7%9B%98</t>
  </si>
  <si>
    <t>http://m.fangdd.com/xf/shanghai/loupan?utm_source=baidu%5Fsem%5Fh5&amp;utm_campaign=000700%5FG%E4%B8%8A%E6%B5%B7%2D%E6%96%B0%E6%88%BF%E5%88%97%E8%A1%A8XP&amp;utm_adgroup=%E5%8C%BA%E5%9F%9F%E8%AF%8D%2D%E6%96%B0%E5%BC%80&amp;utm_term=%E4%B8%8A%E6%B5%B7%E6%B5%A6%E4%B8%9C%E6%96%B0%E6%88%BF%E5%BC%80%E7%9B%98</t>
  </si>
  <si>
    <t>上海新楼盘信息 嘉定碧桂园嘉..</t>
  </si>
  <si>
    <t>上海新楼盘信息;碧桂园嘉誉主推85/115平三室;均价32000-35000元/㎡;看房送100元购物卡;详询售楼处zhiyuan365.com评价广告&amp;nbsp</t>
  </si>
  <si>
    <t>http://m.baidu.com/baidu.php?url=5imK00jraLPBSs969Bbw1u67TA0awMlVKGmD20b59jiwdbnBYcndOM4t8YUGFLJmclTT1U4z-CQS3m1dvrJ8coOUjOHJaqdex3eWkCvUdLPrnPl8cbAmT9qNxQwDC901lWQtiong800dD4d3stpgwNO1KpYlxAFMDNdzOzoWdKwfwCRDts.7D_j9JxCsnkTXMTBaqSo0Ow6uB63ATxPHsn3Sg6WyAp7WFktISkf.U1Yk0ZDqsovtYVx_dSefsoSJkT1aGTgn0ZfqzTSlCqjasJg71Pj71lc0pyYqnWc30ATqIv3sn0KdpHY0TA-b5Hc0mv-b5HfsnsKVIjYknjDLg1DsnH-xn1msnfKopHYs0ZFY5Hc4r0K-pyfqnH0YPjbYg1fsr7tknHfdnHuxnH04P16dg1b1njPxnH03n1T1g1Dsn1Rdn7tknHfLnj7xnHDYnj0sg1DknWDsPdtknjT1nWKxnHDznHndg1DkPjDzP7tknHf3PjPxnHDYP1b3g1DkPjRkn6KBpHYznjuxnW0snjKxnW0sn1D0Uynqn1m4P1R4P1cdg1Kxn0KkTA-b5H00TyPGujYs0ZFMIA7M5H00ULu_5HDsnjDzQHKxPWnzniYkn-tvPWmVr7tvrH0kQH00mycqn7ts0ANzu1Ys0ZKs5H00UMus5H08nj0snj0snj00Ugws5H00uAwETjYk0ZFJ5H00uANv5gIGTvR0uMfqn6KspjYs0Aq15H00mMTqnsK8IjYk0ZPl5HczP7tznW00IZN15Hb4PWb1nWnYPWn3PHfLrjTzPH60ThNkIjYkPj63nWmvnWm4P1f40ZPGujdBmHm3mh7BuhF-rjFhmvRL0AP1UHdDfH6snYFjrj04rDf3wHPa0A7W5HD0TA3qn0KkUgfqn0KkUgnqn0KlIjYs0AdWgvuzUvYqn7tsg100uA78IyF-gLK_my4GuZnqn7tsg100uZwGujYs0ANYpyfqQHD0mgPsmvnqn0KdTA-8mvnqn0KkUymqn0KhmLNY5H00uMGC5H00XMK_Ignqn0K9uAu_myTqnfKWThnqn1m4rHT&amp;qid=ba68babfbe82fce7&amp;sourceid=601&amp;placeid=2&amp;rank=1&amp;shh=m.baidu.com&amp;word=%E9%99%86%E5%AE%B6%E5%98%B4%E6%9C%80%E6%96%B0%E5%BC%80%E7%9B%98%E6%A5%BC%E7%9B%98</t>
  </si>
  <si>
    <t>2017上海全新陆家嘴房产信息 - 陆家嘴房产 - 安居客 - 小区照</t>
  </si>
  <si>
    <t>http://m.baidu.com/baidu.php?url=5imK00arqYiMZIfiXMwHnyO2TezL7cwLEvdtxlokU2S5mi54KtBsaE8V4rR8RKqXlAPMkU2-b2RkEx_k4DY3e1PzKHNwq9sNU2UZlIBlmAJHqSCuSUTs5BHZV-W0Y_G_Gysqm_j-Zj62juCmghyI9-FC5XJQpigeQbklVReNG2PyAsgXa6.7Y_ipxFhQQ6eRC6WJ6WuCG6k3QMu_qZK-X1s3ZsItUvQvTyj5jW9Ygu3l_O_Ygq8HovtAFWFu_vIPMHvIhHFdsRP5QfHPGmsGL3ISOj_lT2Iv7-rAOGsGLmIS1jxvmRqrZu_sLlt2X1jX19utN501W4XaPmuCy2tMWvI26.U1Y10ZDqsovtYVx_VeSzSVj71lQPSPjasJg710KY5T2qEPQgeQXO_EC0pyYqnWcz0ATqIvRYn0KdpHY0TA-b5Hc0mv-b5HfsnsKVIjY1njDLg1DsnHIxnW0knNtznHR4g1DsnH-xn1msnfKopHYs0ZFY5Hc4r0K-pyfqnH0YPjbYg1fsr7tknHfdnHuxnH04P16dg1b1njPxnH03n1T1g1Dsn1Rdn7tknHfLnj7xnHDYnj0sg1DknWDsPdtknjT1nWKxnHDznHndg1DkPjDzP7tknHf3PjPxnHDYP1b3g1DkPjRkn6KBpHYznjuxnW0snjKxnW0sn1D0Uynqn-t1P103njnzn1Kxn7tsg1nLnj6sn1cYPNts0Z7spyfqn0Kkmv-b5H00ThIYmyTqn0KEIhsqnH0snHcVn7tvn1ckQHDzg1mvPBY3g1m4njDVn0K9mWYsg100ugFM5H00TZ0qn0K8IM0qna3snj0snj0sn0KVIZ0qn0KbuAqs5HD0ThCqn0KbugmqIv-1ufKhIjYz0ZKC5H00ULnqn0KBI1Y10A4Y5HD0TLCqnWcYg1czn0KYIgnqnHT1PHfYPHTsP16snj6dPjT1PHT0ThNkIjYkPj63nWmvnWTkrHcv0ZPGujd9uyPbnWR4mvFbuycsrAFW0AP1UHdDfH6snYFjrj04rDf3wHPa0A7W5HD0TA3qn0KkUgfqn0KkUgnqn0KlIjYs0AdWgvuzUvYqn7tsg1Kxn7tsg100uA78IyF-gLK_my4GuZnqnWm1rHFxn7tsg1Kxn7ts0AwYpyfqn0K-IA-b5Hc0mgPsmvnqn0KdTA-8mvnqn0KkUymqn0KhmLNY5H00uMGC5H00XMK_Ignqn0K9uAu_myTqnfKWThnqPHnsrH0&amp;qid=aecd259cbdeb08bc&amp;sourceid=160&amp;placeid=1&amp;rank=3&amp;shh=m.baidu.com&amp;word=%E9%99%86%E5%AE%B6%E5%98%B4%E6%88%BF%E4%BA%A7%E4%BF%A1%E6%81%AF%E7%BD%91%E6%96%B0%E6%A5%BC%E7%9B%98</t>
  </si>
  <si>
    <t>陆家嘴房屋出租-全新上海租房信息-中原地产</t>
  </si>
  <si>
    <t>陆家嘴房屋出租;专业陆家嘴房屋出租平台;万条房源同步更新;地铁租房;低价租房;小面积租房!浦东新区徐汇区普陀区sh.centanet.com70条评价广告&amp;nbsp</t>
  </si>
  <si>
    <t>http://m.baidu.com/baidu.php?url=5imK00arqYiMZIfiXb59YL3Q5hzfm_vzmjH4l7EiaxwzZKs329RlUAs38a_ijR3ujx5okQPcW7fzIfxGOUWzwEXJJN6PjO4dMMTn2k9NeidPx864K9HK1KfrhepsH9VV2u0gZDyR977Bs50Ciwzp-yopKKmqVXdDLxq0DYQkZ7s5l1Heh0.7D_iwdXR2mJjnipacPnZj6d_4C2rj2qM9s56ekGY_pUvTyj-3IxQfY2XKMZztDps1f_Ir1x8R0.U1Yz0ZDqsovtYVx_VeSzSVj71lQPSPjasJg710KY5T2qEPQgeQXO1Vv1qVxB0A-V5Hczn6KM5gI-Pj00Iybq0ZKGujYz0APGujYYnjn0Ugfqn10sr7tknjDLg1csnH7xnWDdrNtknjD4g1nvnjD0pvbqn0KzIjYzrH60uy-b5HDsPjf4P7tYnj9xnHDYPHDvg1DsrHT3PNt4n101g1DsrjnLndtknjndPHKxnHDYP10kg1DkPj0sn7tknHcknjIxnH0Ln1csg1DknWD1PNtknHfknWwxnHDYrjf1g1DkPjT4r7tknHfdnHc0mhbqnW0vg1csnj0sg1csnjnk0AdW5HmznW0YPjTvP7t1PWDdnj0vnWIxn7tsg1nvnHbLP1n3n-ts0Z7spyfqn0Kkmv-b5H00ThIYmyTqn0KEIhsqnH0snHcVn7tvn1ckQHDzg1mvPBY3g1m4njDVn0K9mWYsg100ugFM5H00TZ0qn0K8IM0qna3snj0snj0sn0KVIZ0qn0KbuAqs5H00ThCqn0KbugmqIv-1ufKhIjYz0ZKC5H00ULnqn0KBI1Y10A4Y5HD0TLCqnWcYg1czn0KYIgnqnHndPHcYnHDdnHDdnW6LrH04PWR0ThNkIjYkPj63nWmvnWTkrHcv0ZPGujd9uyPbnWR4mvFbuycsrAFW0AP1UHdDfH6snYFjrj04rDf3wHPa0A7W5HD0TA3qn0KkUgfqn0KkUgnqn0KlIjYs0AdWgvuzUvYqnW01P7tsg1Kxn7tsg100uA78IyF-gLK_my4GuZnqn7tsg1Kxn7tsg100uZwGujYs0ANYpyfqQHD0mgPsmvnqn0KdTA-8mvnqn0KkUymqn0KhmLNY5H00uMGC5H00XMK_Ignqn0K9uAu_myTqnfKWThnqnHb4P6&amp;qid=aecd259cbdeb08bc&amp;sourceid=160&amp;placeid=1&amp;rank=2&amp;shh=m.baidu.com&amp;word=%E9%99%86%E5%AE%B6%E5%98%B4%E6%88%BF%E4%BA%A7%E4%BF%A1%E6%81%AF%E7%BD%91%E6%96%B0%E6%A5%BC%E7%9B%98</t>
  </si>
  <si>
    <t>2017热销上海房子-上海房子，专业二手房网，详细二手房信息查询，房源充足!全新二手房，Q房网给您温馨家园![热门区域]浦东宝山普陀南汇[热门推荐]急售二手房热门房源m.qfang.com92条评价广告&amp;nbsp</t>
  </si>
  <si>
    <t>http://m.baidu.com/baidu.php?url=5imK00axNiUdLYY5b__Y2wWOrvEfQeK0tSREwU0rcLpxmGouZJeOA5oO8rPTchyPsuBlBs5UeO5r_tiIW7E06CIBcyYcjuzBP_yPv3CJQYN-xcjVrVVrhOAcsvwiv7u-A6PrVdGFW8a4cRGLtqxDgp37Xddiwx0ixV3aamFElfqidLVuX6.Db_ipxQvpvTzcclhTdHQ3cvp2XSa9G4mLmFCR_g_3_ZgKfYt8-P1tA-BZZjdsRP5QfHPGmOUqE4_O3OE43vp2TSi8z1G3vI-h1xMsSxu9qIhZueT5MY3xgI9qxZj4qrZu_sSEdsSXejex-9Lv2XKMZztDps1f_TIdIXqf0.U1Yk0ZDqsovtYVx_sJg71Pj71l2zlIAE0ZfqzTSlCeXOdqn0pyYqPj0d0ATqILPzuv41p0KdpHY0TA-b5Hc0mv-b5HfsnsKVIjY1njDLg1DsnHIxnH0krNt1PW0k0AVG5H00TMfqnWb30ANGujYknjfYrHwxPj03g1DkPjRkP-tknjbLrjNxrHnsndtknj61P1PxnH01PHRsg1DkPjTsnNtknHfsnjKxnHDznH0Lg1DsP1nzn7tknHckn1NxnHDYnHcYg1DkPj6YndtknHfLrH9xnHDYPHDz0AFG5HcsP-tznj0sn7tznj01nfKVm1YvnHmdrHmzP1wxn1RkPjTvPW01g1ndnjb3P1RzrNts0Z7spyfqn0Kkmv-b5H00ThIYmyTqn0KEIhsq0A7B5HKxn0K-ThTqn0KsTjYs0A4vTjYsQW0snj0snj0s0AdYTjYs0AwbUL0qnfKzpWYs0Aw-IWdLpgP-0AuY5Hc0TA6qn0KET1Ys0AFL5Hn0UMfqnfK1XWYznWwxnWcs0ZwdT1YkPWn4nWR4rjm3PW6kP1R1PW6kPfKzug7Y5HDYrj6zPWmzP101rjR0Tv-b5yndryckryc3m1uWnhn3n1m0mLPV5RwKrj01fbn3njb3wj97nYc0mynqnfKsUWYs0Z7VIjYs0Z7VT1Ys0ZGY5H00UyPxuMFEUHYsg1Kxn7ts0Aw9UMNBuNqsUA78pyw15HKxn7tsg100uZwGujYs0ANYpyfqQHD0mgPsmvnqn0KdTA-8mvnqn0KkUymqn0KhmLNY5H00uMGC5H00XMK_Ignqn0K9uAu_myTqnfKWThnqnH6YPHf&amp;qid=c59b19b8c6c2c836&amp;sourceid=941&amp;placeid=13&amp;rank=1&amp;shh=m.baidu.com&amp;word=%E9%99%86%E5%AE%B6%E5%98%B4%E6%A5%BC%E7%9B%98%E4%BF%A1%E6%81%AF%E6%9F%A5%E8%AF%A2</t>
  </si>
  <si>
    <t>2017热销上海买房网-上海买房网;专业二手房网;详细二手房信息查询;房源充足!全新二手房;Q房..[热门区域]宝山浦东南汇普陀[热门推荐]急售二手房热门房源m.qfang.com92条评价广告&amp;nbsp</t>
  </si>
  <si>
    <t>http://m.baidu.com/baidu.php?url=5imK00arqYiMZIfiX-t1kec6JqylcEkUkqdLJip1pD2KNlJInuG9hBbC_yGaXzzmU8nhlaGxHm20TV708xXusk6w4RxouhBgasQYoB5quv5NL4PEbDr34XtuqwoLwR6-7ivTtG9O_vROfRkVZlLV4vUr6xm5QnBsSbpSaT29TbTVeRg2I6.7b_ipxQvpvTzcclhTdHQ3cvp2XSa9G4mLmFCR_g_3_ZgKfYt8-P1tA-BZZjdsRP5QfHPGmOUqE4_O3OE43vp2TSi8z1G3vTXzE_13x5_sS81j_q8Z1lT5o8sSEW9tS1jlet5ou9tSMj_vmxgl3x5ksSEzseld501W4XaPmuCy2S5Zu8R.U1Yk0ZDqsovtYVx_VeSzSVj71lQPSPjasJg710KY5TM58J5atoXO1x60pyYqnWcz0ATqIvRYn0KdpHY0TA-b5Hc0mv-b5HfsnsKVIjY1njDLg1DsnHIxnW0knNtznHR4g1DsnH-xn1msnfKopHYs0ZFY5Hc4r0K-pyfqnH0YPjbYg1fsr7tknHfdnHuxnH04P16dg1b1njPxnH03n1T1g1Dsn1Rdn7tknHfLnj7xnHDYnj0sg1DknWDsPdtknjT1nWKxnHDznHndg1DkPjDzP7tknHf3PjPxnHDYP1b3g1DkPjRkn6KBpHYznjuxnW0snjKxnW0sn1D0UynqPWDvPHbYnHRdg1ndnHfLPWmsndtsg1Kxn1RsrH6LPHc4g100TgKGujYs0Z7Wpyfqn0KzuLw9u1Ys0AqvUjYknj0knBYsg1m1nWDVnHFxPWmvQH9xPWbsniYs0A7B5HKxn0K-ThTqn0KsTjYs0A4vTjYsQW0snj0snj0s0AdYTjYs0AwbUL0qnfKzpWYs0Aw-IWdLpgP-0AuY5Hc0TA6qn0KET1Ys0AFL5Hn0UMfqnfK1XWYznWwxnWcs0ZwdT1YknWDLP1f3nHbYrHR3PWRdPHDYPfKzug7Y5HDYrj6zPWmzP1D4nWm0Tv-b5y7-mvfzPH-Wmhw-mW03mhn0mLPV5RwKrj01fbn3njb3wj97nYc0mynqnfKsUWYs0Z7VIjYs0Z7VT1Ys0ZGY5H00UyPxuMFEUHYsg1Kxn7tsg1Kxn0Kbmy4dmhNxTAk9Uh-bT1Ysg1Kxn7tsg1Kxn0KbIA-b5H00ugwGujYVnfK9TLKWm1Ys0ZNspy4Wm1Ys0Z7VuWYs0AuWIgfqn0KhXh6qn0KlTAkdT1Ys0A7buhk9u1Yk0APzm1YzPjDLn6&amp;qid=aecd259cbdeb08bc&amp;sourceid=160&amp;placeid=1&amp;rank=1&amp;shh=m.baidu.com&amp;word=%E9%99%86%E5%AE%B6%E5%98%B4%E6%88%BF%E4%BA%A7%E4%BF%A1%E6%81%AF%E7%BD%91%E6%96%B0%E6%A5%BC%E7%9B%98</t>
  </si>
  <si>
    <t>陆家嘴房产信息网新..._相关机构</t>
  </si>
  <si>
    <t>http://m.baidu.com/from=0/bd_page_type=1/ssid=0/uid=0/pu=usm%401%2Csz%40224_220%2Cta%40iphone___3_537/baiduid=2D7EB2CCC1D29C91CC1CACB01225D5A2/w=0_10_/t=iphone/l=1/tc?ref=www_iphone&amp;lid=12595765087956568252&amp;order=11&amp;fm=alop&amp;tj=8R6_11_0_10_l1&amp;w_qd=IlPT2AEptyoA_ykwtOYc-PKxF62VinsmzFIZeezS5vYtU456TSFd-YnhaQe&amp;sec=19207&amp;di=1ffbecda6c79cee9&amp;bdenc=1&amp;nsrc=IlPT2AEptyoA_yixCFOxCGZb8c3JV3T5ABfPNy6R2iv5nk_qva02ExEtRCT5QnvTUCGwdjObtQoDxUKj3mQj9KFOrqcVtX9h8kvggPrx5R_LHx2chhZmPgeLDXBxmLar8axPc12zQ3VI1Gdee0Clt290vt0Sb2opy17I58WmqfbwZJT-Z771i6nn_6gSCCL1CvfDd48XuHceKSndA20BJZC_rXhEJCJfcAnq73I-P1SDmkcXPt7mDsZ3Y6bCBj9O_uyr2wm7qsCS3ZNFniIpZHVR-8ukw0TDVmpL010Zm395IPKJIxX4J9u_LhBUxg3QGL9fGbPEvuh6_Solu6diAy2UQfG8Rj3UCkFHYOSpafz7_k-dzmXsBrGbpzVbDvPkTd9VP3xSXmwFnWbvmdjSs-mxLbqKwAU1JAlnOSvgn5l0oI5aKGKu5ELX76oLbyX0S6r0E5GGERKTTDwuktvWJRC3URmTXGp4qkjJppm7jiiU1cqZQP1SkD6mwkUSSVvda0frNoTzL2HeebE0iwWOuvenkz49qIf6x-n0ROHFTBpnYkNAsqQbQlG</t>
  </si>
  <si>
    <t>https://m.baidu.com/s?word=%E4%B8%8A%E6%B5%B7%E9%99%86%E5%AE%B6%E5%98%B4%E4%B8%96%E7%BA%AA%E9%85%92%E5%BA%97&amp;sa=re_dl_er_30420_1&amp;prese=lid@12595765087956568252&amp;euri=8a4215736f6e4bcebb39e39e0123664f&amp;rqid=12595765087956568252&amp;oq=%E9%99%86%E5%AE%B6%E5%98%B4%E6%88%BF%E4%BA%A7%E4%BF%A1%E6%81%AF%E7%BD%91%E6%96%B0%E6%A5%BC%E7%9B%98</t>
  </si>
  <si>
    <t>http://m.baidu.com/from=0/bd_page_type=1/ssid=0/uid=0/pu=usm%401%2Csz%40224_220%2Cta%40iphone___3_537/baiduid=2D7EB2CCC1D29C91CC1CACB01225D5A2/w=0_10_/t=iphone/l=3/tc?ref=www_iphone&amp;lid=13432191221330279655&amp;order=7&amp;fm=alop&amp;tj=www_normal_7_0_10_title&amp;vit=osres&amp;m=8&amp;srd=1&amp;cltj=cloud_title&amp;asres=1&amp;nt=wnor&amp;title=%E9%99%86%E5%AE%B6%E5%98%B4%E5%A3%B9%E5%8F%B7%E9%99%A2_%E4%B8%8A%E6%B5%B7%E9%99%86%E5%AE%B6%E5%98%B4%E5%A3%B9%E5%8F%B7%E9%99%A2_%E6%A5%BC%E7%9B%98%E8%AF%A6%E6%83%85_..._%E7%BD%91%E6%98%93%E6%88%BF%E4%BA%A7&amp;dict=21&amp;w_qd=IlPT2AEptyoA_ykwtOYc-PKxF62VnoIosEMYeQ8T7Q1sWBI5UEi&amp;sec=19207&amp;di=7f456c20c1caa43c&amp;bdenc=1&amp;nsrc=IlPT2AEptyoA_yixCFOxXnANedT62v3IDhDPLS2FATv5zJfoxP4kHREsRCD82Sm5ATLwzSyGdMJR</t>
  </si>
  <si>
    <t>陆家嘴房产信息网新..._相关地名</t>
  </si>
  <si>
    <t>http://m.baidu.com/from=0/bd_page_type=1/ssid=0/uid=0/pu=usm%401%2Csz%40224_220%2Cta%40iphone___3_537/baiduid=2D7EB2CCC1D29C91CC1CACB01225D5A2/w=0_10_/t=iphone/l=1/tc?ref=www_iphone&amp;lid=12595765087956568252&amp;order=5&amp;fm=alop&amp;tj=7tX_5_0_10_l1&amp;w_qd=IlPT2AEptyoA_ykwtOYc-PKxF62VinsmzFIZeezS5vYtU456TSFd-YnhaQe&amp;sec=19207&amp;di=ad99a8e8ce7e4358&amp;bdenc=1&amp;nsrc=IlPT2AEptyoA_yixCFOxCGZb8c3JV3T5ABfPNy6R2iv5nk_qva02ExEtRCT5QnvTUCGwdjObqAoDxX7i3mQj9RROrqcVtn9h8kyQgPrx5R3LHx2cehZmPgeKDXBxsrir8axPcM2zQ3Qt1Gdeew_lt290vt0Sb3Idy17I5ESmqfbwZZT-Z6OJi6nnY7sSCCL1CPfDd4rUuHceIZfdA2HrTZC0nDIULnQ76dqhhON1Od_1wHpzK2n7UwECVFv-NCELD_beSNev9B4YYpZDmycj4iIK-8q9euCFI8ZKWBONzft7Y_rTExuuIYe_NxtUuQ3KJ05eHLTHr3J-OWt7cEouFjwCEeLDOiGKFYB2EfWCv0zZDVgSnX3INqSjnS1PDOLDXMcPBbhtPGx8rXq4rcSms9bBKa4fjxVvIBgKPTvmi6wweVl_LEPN5Vb095ZrcTLX3EqgQmHmRQX84CxNuM_7MAGSVga4X_</t>
  </si>
  <si>
    <t>https://m.baidu.com/s?word=%E9%99%86%E5%AE%B6%E5%98%B4%E4%B8%AD%E5%A4%AE%E5%85%AC%E5%AF%93&amp;sa=re_dl_er_28339_1&amp;euri=386c4016ed644021965db27d91109209&amp;rqid=12595765087956568252&amp;oq=%E9%99%86%E5%AE%B6%E5%98%B4%E6%88%BF%E4%BA%A7%E4%BF%A1%E6%81%AF%E7%BD%91%E6%96%B0%E6%A5%BC%E7%9B%98</t>
  </si>
  <si>
    <t>陆家嘴房屋出租，租房安全更便利!低价租房，出行便利，上海地铁周边租房房源，尽在掌握!陆家嘴房屋出租..浦东新区普陀区徐汇区sh.centanet.com70条评价广告&amp;nbsp</t>
  </si>
  <si>
    <t>http://m.baidu.com/baidu.php?url=5imK00KZWd8sfA0b1NaeQphLS2m77iRN7Qfhbd94qKy9UTPi94DwrB2rwSWPAh5XIU_41kza6DWusFKmy7ohXn-qugce_jMu_PmsbD4iXzyS2q-49Dw897eDHvAb3VKwkJd0Juo5uJ6b9jPVkLSe_YV5ADzZnSIIfogyimT_u31-ep7fdf.7D_iwdXR2mJjnipacPnZj6d_4C2rj2qM9s56ekGY_pUvTyj-3IxQfY2XKMZztDps1f_Ir1x8R0.U1Yk0ZDqsovtYVx_Yn2LEt2-kT1fkTSB0ZfqsovtYVx_VeOrLU5vdSc0pyYqPj0d0ATqIvRYn0KdpHY0TA-b5Hc0mv-b5HfsnsKVIjY1nj03g1csPWFxnH0kPdtknjD4g1nvnjD0pvbqn0KzIjYzrH60uy-b5HDsPjf4P7tYnj9xnHDYPHDvg1DsrHT3PNt4n101g1DsrjnLndtknjndPHKxnHDYP10kg1DkPj0sn7tknHcknjIxnH0Ln1csg1DknWD1PNtknHfknWwxnHDYrjf1g1DkPjT4r7tknHfdnHc0mhbqnW0vg1csnj0sg1csnjnk0AdW5HmznW0YPjTvP7tknj0zg1nvnHRsnjmzPdt1PWD4P1T1rjFxn0KkTA-b5H00TyPGujYs0ZFMIA7M5H00ULu_5HDsnjDzQHKxPWnzniYkn-tvPWmVr7tvrH0kQH00mycqn7ts0ANzu1Ys0ZKs5H00UMus5H08nj0snj0snj00Ugws5H00uAwETjYs0ZFJ5H00uANv5gIGTvR0uMfqn6KspjYs0Aq15H00mMTqnsK8IjYk0ZPl5HczP7tznW00IZN15HD1PHRzPjDkPHDkPHc3P1bsrHmd0ZF-TgfqnHf3rjcvPWcLn16YPsK1pyfqmvPWn19hryNWmHD3PHwbP6KWTvYqwDD3njPaf16srH9DrDR1f6K9m1Yk0ZK85H00TydY5H00Tyd15H00XMfqn0KVmdqhThqV5Hcsn1wxn7tsg1Kxn0Kbmy4dmhNxTAk9Uh-bT1Ysg1Kxn7tsg100uZwGujYs0ANYpyfqQHD0mgPsmvnqn0KdTA-8mvnqn0KkUymqn0KhmLNY5H00uMGC5H00XMK_Ignqn0K9uAu_myTqnfKWThnqPWf4Pj0&amp;qid=ccc38f9eca1854d6&amp;sourceid=941&amp;placeid=12&amp;rank=1&amp;shh=m.baidu.com&amp;word=%E9%99%86%E5%AE%B6%E5%98%B4%E6%96%B0%E6%88%BF%E6%A5%BC%E7%9B%98%E4%BF%A1%E6%81%AF</t>
  </si>
  <si>
    <t>http://m.baidu.com/baidu.php?url=5imK00KZWd8sfA0b1UQo9E361gKDiqMf4lXZrW_JVDGzGtVMMI91syHUq8NhfMetrikkxappPU_jsO7-uAW9J5bZap-jVclfDiPashn3PtKkrjJ23piWn-b3wJiYfq-1BTI46mg0BWojZ4qc51bTkgX3nPmPHc0MaGXbjwzbcyrFlS0e0f.7Y_ipxFhQQ6eRC6WJ6WuCG6k3QMu_qZK-X1s3ZsItUvQvTyj5jW9Ygu3l_O_Ygq8HovtAFWFu_vIPMHvIhHFdsRP5QfHPGmsGL3ISOj_lT2Iv7-rAOGsGLmIS1jxvmRqrZu_sLlt2X1jX19utN501W4XaPmuCy2tMWvI26.U1Yz0ZDqsovtYVx_Yn2LEt2-kT1fkTSB0ZfqsovtYVx_VeSzS6KGUHYznWc0u1dLuHfs0ZNG5fKspyfqn6KWpyfqPj010AdY5HnsnHIxnH0kPdtznjDkg1ckPH-xnH0krNt1PW0k0AVG5H00TMfqnWb30ANGujYknjfYrHwxPj03g1DkPjRkP-tknjbLrjNxrHnsndtknj61P1PxnH01PHRsg1DkPjTsnNtknHfsnjKxnHDznH0Lg1DsP1nzn7tknHckn1NxnHDYnHcYg1DkPj6YndtknHfLrH9xnHDYPHDz0AFG5HcsP-tznj0sn7tznj01nfKVm1Yzg1nLnj6sn1c1n7tsg1Kxn1Tsrj01nWfdg100TgKGujYs0Z7Wpyfqn0KzuLw9u1Ys0AqvUjYknj0knBYsg1m1nWDVnHFxPWmvQH9xPWbsniYs0A7B5HKxn0K-ThTqn0KsTjYs0A4vTjYsQW0snj0snj0s0AdYTjYs0AwbUL0qnfKzpWYs0Aw-IWdLpgP-0AuY5Hc0TA6qn0KET1Ys0AFL5Hn0UMfqnfK1XWYznWwxnWcs0ZwdT1YkP1ndPjfdP10Lrj0srjRYP1ndPsKzug7Y5HDYrj6zPWmzP1n3PjT0Tv-b5yPWm1n3uW--mvDkrjRYujm0mLPV5RwKrj01fbn3njb3wj97nYc0mynqnfKsUWYs0Z7VIjYs0Z7VT1Ys0ZGY5H00UyPxuMFEUHYsg1Kxn7tsg1Kxn0Kbmy4dmhNxTAk9Uh-bT1YzPWn4n-tsg1Kxn7tsg100uZwGujYs0ANYpyfqn6K9TLKWm1Ys0ZNspy4Wm1Ys0Z7VuWYs0AuWIgfqn0KhXh6qn0KlTAkdT1Ys0A7buhk9u1Yk0APzm1Y1n1bzn0&amp;qid=ccc38f9eca1854d6&amp;sourceid=160&amp;placeid=1&amp;rank=2&amp;shh=m.baidu.com&amp;word=%E9%99%86%E5%AE%B6%E5%98%B4%E6%96%B0%E6%88%BF%E6%A5%BC%E7%9B%98%E4%BF%A1%E6%81%AF</t>
  </si>
  <si>
    <t>2017热销上海房价信息-上海房价信息Q房网真房源</t>
  </si>
  <si>
    <t>2017热销上海房价信息-上海房价信息;专业二手房网;详细二手房信息查询;房源充足!全新二手房;..[热门区域]浦东宝山普陀南汇[热门推荐]急售二手房热门房源m.qfang.com92条评价广告&amp;nbsp</t>
  </si>
  <si>
    <t>http://m.baidu.com/baidu.php?url=5imK00KZWd8sfA0b1xEnh6v3bECw7pCK8QQLqjYr1tcg8rwOV1AGpai9_yr6mELmcuf6nWp1DNMPHYfRrbbaV0SSaZRTOBs-4m6AlGY67EkbRzXgebiibjPcekwHladPZcOa6_htcvnp8lNQzF4UXiMwTvJDt9qrSnDezItL3A6IoUyUO0.7Y_ipxQvpvTzcclhTdHQ3cvp2XSa9G4mLmFCR_g_3_ZgKfYt8-P1tA-BZZjdsRP5QfHPGmOUqE4_O3OE43vp2TSi8z1G3vUorPXxj4qhZdvmIMVsSxH9qIvZdtT5MY3Ih1jlOgj4qhZdqT5o33x5_sSEdsSvEj4qrZug9qEdRtjr5-3cd9h9mlXPMBC.U1Yk0ZDqsovtYVx_Yn2LEt2-kT1fkTSB0ZfqzTSlCeXOEPEfkTSB0A-V5Hczn6KM5gI-Pj00Iybq0ZKGujYz0APGujYYnjn0Ugfqn10kPdtknjDLg1csnH7xnWDdrNtknjD4g1nvnjD0pvbqn0KzIjYzrH60uy-b5HDsPjf4P7tYnj9xnHDYPHDvg1DsrHT3PNt4n101g1DsrjnLndtknjndPHKxnHDYP10kg1DkPj0sn7tknHcknjIxnH0Ln1csg1DknWD1PNtknHfknWwxnHDYrjf1g1DkPjT4r7tknHfdnHc0mhbqnW0vg1csnj0sg1csnjnk0AdW5HmkPWR4PWcLP-t1PHDYP1mvnjPxn7tsg1ndnjb3P1RzrNts0Z7spyfqn0Kkmv-b5H00ThIYmyTqn0KEIhsqnH0snHcVn7tvn1ckQHDzg1mvPBY3g1m4njDVn0K9mWYsg100ugFM5H00TZ0qn0K8IM0qna3snj0snj0sn0KVIZ0qn0KbuAqs5HD0ThCqn0KbugmqIv-1ufKhIjYz0ZKC5H00ULnqn0KBI1Y10A4Y5HD0TLCqnWcYg1czn0KYIgnqnH0zPWc3PWRvPHDLrjb3P1T3P1D0ThNkIjYkPj63nWmvnWT1rjfL0ZPGujdWmvn1rAm4uyP9nH6dPAfv0AP1UHdDfH6snYFjrj04rDf3wHPa0A7W5HD0TA3qn0KkUgfqn0KkUgnqn0KlIjYs0AdWgvuzUvYqn7tsg1Kxn7tsg100uA78IyF-gLK_my4GuZnqn7tsg1Kxn7tsg100uZwGujYs0ANYpyfqQHD0mgPsmvnqn0KdTA-8mvnqn0KkUymqn0KhmLNY5H00uMGC5H00XMK_Ignqn0K9uAu_myTqnfKWThnqPWRzPHc&amp;qid=ccc38f9eca1854d6&amp;sourceid=160&amp;placeid=1&amp;rank=1&amp;shh=m.baidu.com&amp;word=%E9%99%86%E5%AE%B6%E5%98%B4%E6%96%B0%E6%88%BF%E6%A5%BC%E7%9B%98%E4%BF%A1%E6%81%AF</t>
  </si>
  <si>
    <t>国信房地产信息网</t>
  </si>
  <si>
    <t>2017年2月4日-CBD江北嘴暂无房可买:很多新楼盘拿不到预售...等金融机构落户于此;被称为重庆的“陆家嘴”...www.realestate.cei.gov.cn</t>
  </si>
  <si>
    <t>http://m.baidu.com/from=0/bd_page_type=1/ssid=0/uid=0/pu=usm%400%2Csz%40224_220%2Cta%40iphone___3_537/baiduid=2D7EB2CCC1D29C91CC1CACB01225D5A2/w=0_10_/t=iphone/l=3/tc?ref=www_iphone&amp;lid=14274917058255808026&amp;order=5&amp;fm=alop&amp;tj=www_normal_5_0_10_title&amp;vit=osres&amp;m=8&amp;srd=1&amp;cltj=cloud_title&amp;asres=1&amp;title=%E5%9B%BD%E4%BF%A1%E6%88%BF%E5%9C%B0%E4%BA%A7%E4%BF%A1%E6%81%AF%E7%BD%91&amp;dict=30&amp;w_qd=IlPT2AEptyoA_ykwtOYc-PKxF62VpHInyjMXc4HT7Q18XuoyTztbz-Tggvy&amp;sec=19207&amp;di=2370a27f70511f23&amp;bdenc=1&amp;nsrc=IlPT2AEptyoA_yixCFOxXnANedT62v3IEQGG_zxV1zKrjlm7bvWlItFjHDT5RjWZHYCb9mSHfMoYwk0tLXh8mdIDu_5Sej5q7Enbd48vgxO3GRMLfg2oPK</t>
  </si>
  <si>
    <t>http://www.realestate.cei.gov.cn/file/br.aspx?id=20170204161206</t>
  </si>
  <si>
    <t>陆家嘴最新开盘楼盘_相关地名</t>
  </si>
  <si>
    <t>http://m.baidu.com/from=0/bd_page_type=1/ssid=0/uid=0/pu=usm%401%2Csz%40224_220%2Cta%40iphone___3_537/baiduid=2D7EB2CCC1D29C91CC1CACB01225D5A2/w=0_10_/t=iphone/l=1/tc?ref=www_iphone&amp;lid=13432191221330279655&amp;order=5&amp;fm=alop&amp;tj=7tX_5_0_10_l1&amp;w_qd=IlPT2AEptyoA_ykwtOYc-PKxF62VnoIosEMYeQ8T7Q1sWBI5UEi&amp;sec=19207&amp;di=2d80731241f00823&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NJmSIoAnV_-8jjgOGCJHZOXReNzftbY3_IMgmvGZyGNwtPuR4fGKtWLKO5r45COXpaalcTUzx9Q3KvECGLDIA9EfXuvrzWOFgZnn3DIKSipS1MDeKv_McOBbhuDGxzrHq4r1Sis9a6H_3YwK</t>
  </si>
  <si>
    <t>https://m.baidu.com/s?word=%E9%99%86%E5%AE%B6%E5%98%B4%E5%85%AC%E9%A6%86&amp;sa=re_dl_er_28339_1&amp;euri=15ff7bcf87d74152a74e70518710ad21&amp;rqid=13432191221330279655&amp;oq=%E9%99%86%E5%AE%B6%E5%98%B4%E6%9C%80%E6%96%B0%E5%BC%80%E7%9B%98%E6%A5%BC%E7%9B%98</t>
  </si>
  <si>
    <t>http://m.baidu.com/baidu.php?url=5imK00Koch6p9hiUiU0V7Hh_CuYzPgZ5VZEDMN5W85lvnYfC4g-jouL_jqodUW_azelQsbAnguWm43pR7R8mlTdba46oiap11n0zLzTbe_66C7k797pvQrXYb7WC3pAJQLZSLiFNnLQA01vXfCjoAD6SN7FPKhFzetauvYCXMEE8bwjh5f.7R_ipxQvpvTzcclhTdHQ3cvp2mnXa4vU5wsug_trKOxKfYt_U_DY2yQvTyjo6CpXgih4SjikjW9l32AM-CFhY_xVSLtvxtxLttUP7rxFgE_tX1ubvTThxj4etrOx9vIrZ1LmxU43xgGsSXejEvmxg_sSxH9vUn5oqT5Mvmxgv3xU3JXKMZztDps1f_UorMmC.U1Yz0ZDqsovtYVx_Yn2OJ_2-kT1RGnoUYng5C6KY5T2qEPQgeQXO_EC0pyYqnWcz0ATqIvR4n0KdpHY0TA-b5Hc0mv-b5HfsnsKVIjY1njDLg1DsnHIxnW0knNtznHR4g1DsnH-xn1msnfKopHYs0ZFY5Hc4r0K-pyfqnH0YPjbYg1fsr7tknHfdnHuxnH04P16dg1b1njPxnH03n1T1g1Dsn1Rdn7tknHfLnj7xnHDYnj0sg1DknWDsPdtknjT1nWKxnHDznHndg1DkPjDzP7tknHf3PjPxnHDYP1b3g1DkPjRkn6KBpHYznjuxnW0snjKxnW0sn1D0UynqPWczrjfLPjT3g1ndnHfLPWmsndtsg1Kxn1RsrH6LPHc4g100TgKGujYs0Z7Wpyfqn0KzuLw9u1Ys0AqvUjYknj0knBYsg1m1nWDVnHFxPWmvQH9xPWbsniYs0A7B5HKxn0K-ThTqn0KsTjYs0A4vTjYsQW0snj0snj0s0AdYTjYs0AwbUL0qnfKzpWYs0Aw-IWdLpgP-0AuY5Hc0TA6qn0KET1Ys0AFL5Hn0UMfqnfK1XWYznWwxnWcs0ZwdT1YknWTLPj61nHDznH6vrH01PWmvn6Kzug7Y5HDYrj6zPWmzP1D4PW60Tv-b5ynvny7BnHu-m1T3njmvnyD0mLPV5RwKrj01fbn3njb3wj97nYc0mynqnfKsUWYs0Z7VIjYs0Z7VT1Ys0ZGY5H00UyPxuMFEUHYsg1Kxn7tsg1Kxn0Kbmy4dmhNxTAk9Uh-bT1Ysg1Kxn7tsg1Kxn0KbIA-b5H00ugwGujYVnfK9TLKWm1Ys0ZNspy4Wm1Ys0Z7VuWYYnWbYrHmLnWbd0AuWIgfqn0KhXh6qn0KlTAkdT1Ys0A7buhk9u1Yk0APzm1YvnjTk&amp;qid=c61ab16ec780661a&amp;sourceid=160&amp;placeid=1&amp;rank=2&amp;shh=m.baidu.com&amp;word=%E9%99%86%E5%AE%B6%E5%98%B4%E6%96%B0%E5%BC%80%E6%A5%BC%E7%9B%98%E9%A2%84%E5%94%AE%E4%BF%A1%E6%81%AF</t>
  </si>
  <si>
    <t>http://m.baidu.com/baidu.php?url=5imK00Koch6p9hiUiX36NhHXjJVNMO6mNcTDj279X0f1T5Q0s0P3CCgcouuHUB_RXbdFCeG_BAlNnL1iFW-3TxvjaV4mpgpeOI4EV4859pBiFwFdK4fRh3ATHwJuhnUmdTd72PiF9SQjdXnrldORWu3VlVh3Rb_MrpT__vlabx6kazGJns.7Y_ipxFhQQ6eRC6WJ6WuCG6k3QMu_qZK-X1s3ZsItUvQvTyj5jW9Ygu3l_O_Ygq8HovtAFWFu_vIPMHvIhHFdsRP5QfHPGmsGL3ISOj_lT2Iv7-rAOGsGLmIS1jxvmRqrZu_sLlt2X1jX19utN501W4XaPmuCy2tMWvI26.U1Yk0ZDqsovtYVx_Yn2OJ_2-kT1RGnoUYng5C6KY5T2qEPQgeQXO_EC0pyYqnWcz0ATqIvR4n0KdpHY0TA-b5Hc0mv-b5HfsnsKVIjY1njDLg1DsnHIxnW0knNtznHR4g1DsnH-xn1msnfKopHYs0ZFY5Hc4r0K-pyfqnH0YPjbYg1fsr7tknHfdnHuxnH04P16dg1b1njPxnH03n1T1g1Dsn1Rdn7tknHfLnj7xnHDYnj0sg1DknWDsPdtknjT1nWKxnHDznHndg1DkPjDzP7tknHf3PjPxnHDYP1b3g1DkPjRkn6KBpHYznjuxnW0snjKxnW0sn1D0Uynqn-t1P103njnzn1Kxn7tsg1nLnj6sn1cYPNts0Z7spyfqn0Kkmv-b5H00ThIYmyTqn0KEIhsqnH0snHcVn7tvn1ckQHDzg1mvPBY3g1m4njDVn0K9mWYsg100ugFM5H00TZ0qn0K8IM0qna3snj0snj0sn0KVIZ0qn0KbuAqs5HD0ThCqn0KbugmqIv-1ufKhIjYz0ZKC5H00ULnqn0KBI1Y10A4Y5HD0TLCqnWcYg1czn0KYIgnqnHT1PHfYPHTsP16snj6dPjT1PHT0ThNkIjYkPj63nWmvnWTkrHm30ZPGujdWPW79mWDvuynLrj0vPW790AP1UHdDfH6snYFjrj04rDf3wHPa0A7W5HD0TA3qn0KkUgfqn0KkUgnqn0KlIjYs0AdWgvuzUvYqn7tsg1Kxn7tsg100uA78IyF-gLK_my4GuZnqnWm1rHFxn7tsg1Kxn7ts0AwYpyfqn0K-IA-b5Hc0mgPsmvnqn0KdTA-8mvnqn0KkUymqPjc4PjbvP1c4PfKhmLNY5H00uMGC5H00XMK_Ignqn0K9uAu_myTqnfKWThnqn16drHn&amp;qid=c61ab16ec780661a&amp;sourceid=160&amp;placeid=1&amp;rank=1&amp;shh=m.baidu.com&amp;word=%E9%99%86%E5%AE%B6%E5%98%B4%E6%96%B0%E5%BC%80%E6%A5%BC%E7%9B%98%E9%A2%84%E5%94%AE%E4%BF%A1%E6%81%AF</t>
  </si>
  <si>
    <t>陆家嘴楼盘信息网</t>
  </si>
  <si>
    <t>http://m.baidu.com/baidu.php?url=5imK000Adw0k8becJZmjePtmCTIl6-70jvJwLiBo86Epwbn8zO2rv5pEZmQQU-kQS7lFF_Qw2iedV8pDGyQrkPa13GiQ5X97GMIPf4hoISqadnFap5wrc1zH5uoAJbRlBUYe4QdU-tDSS-PfNm9enRvwVRIQPnTcSqrNjMjWkuFXYlUoO6.7Y_ipx2rozCEuBzEuw0hprGvjy1h6e32AM-WI6h9ikX1BsIT7jHzlRL5spynXrZo6CpXy6hUik9tqhZvd3IMs3x5_sS81jEq8Z1vmxUqTr14ur8a9G4mgwRDkRAn5MY3Ih1jlOgj4qhZdq8ZvSrZ1tT5ot_rSEFdsRP5Qa1Gk_Edwnmx5GsePhZdS8Z1en5oeT5VtT5M33xg4mIqXZ1en5o_se5U9tSMjle_5o347501W4XaPmuCynheuYv2.U1Yk0ZDqsovtYVx_sJg71Pj71lQPS0KY5UXO_EoPSnM58Jn0pyYqnWc30ATqILPzuv41p0KdpHY0TA-b5Hc0mv-b5HfsnsKVIjYknjDLg1DsnH-xn1msnfKopHYs0ZFY5Hc4r0K-pyfqnH0YPjbYg1fsr7tknHfdnHuxnH04P16dg1b1njPxnH03n1T1g1Dsn1Rdn7tknHfLnj7xnHDYnj0sg1DknWDsPdtknjT1nWKxnHDznHndg1DkPjDzP7tknHf3PjPxnHDYP1b3g1DkPjRkn6KBpHYznjuxnW0snjKxnW0sn1D0Uynqn1m3njnYn1Tdg1nvrjRkPjc4n-ts0Z7spyfqn0Kkmv-b5H00ThIYmyTqn0KEIhsqrjT3Qywlg16Lr76VuZC0mycqn7ts0ANzu1Ys0ZKs5H00UMus5H08nj0snj0snj00Ugws5H00uAwETjYk0ZFJ5H00uANv5gIGTvR0uMfqn6KspjYs0Aq15H00mMTqnsK8IjYk0ZPl5HczP7tznW00IZN15HDvnHTvnW6YPWmvP10LPH0YrHDz0ZF-TgfqnHf3rjcvPWcLnHnznfK1pyfqmWRsP1PhPv7WnWn3mvf1n6KWTvYqwDD3njPaf16srH9DrDR1f6K9m1Yk0ZK85H00TydY5H00Tyd15H00XMfqnfKVmdqhThqV5HKxn7ts0Aw9UMNBuNqsUA78pyw15HKxn7ts0AwYpyfqn0K-IA-b5iYk0A71TAPW5H00IgKGUhPW5H00Tydh5H00uhPdIjYs0AulpjYs0ZGsUZN15H00mywhUA7M5HD0mLFW5HnzPWRY&amp;qid=b5073f7ac238cd32&amp;sourceid=601&amp;placeid=2&amp;rank=1&amp;shh=m.baidu.com&amp;word=%E9%99%86%E5%AE%B6%E5%98%B4%E6%A5%BC%E7%9B%98%E4%BF%A1%E6%81%AF%E7%BD%91</t>
  </si>
  <si>
    <t>陆家嘴锦绣前城_上海陆家嘴锦绣前城详情-上海搜狐焦点网</t>
  </si>
  <si>
    <t>2017年1月23日-陆家嘴锦绣前城楼盘动态 更多&gt;&gt;  动态 [陆家嘴锦绣...三期开盘 2015年9月16日  获取预售许可证 :浦东新区...m.focus.cn1529条评价</t>
  </si>
  <si>
    <t>http://m.baidu.com/from=0/bd_page_type=1/ssid=0/uid=0/pu=usm%400%2Csz%40224_220%2Cta%40iphone___3_537/baiduid=2D7EB2CCC1D29C91CC1CACB01225D5A2/w=0_10_/t=iphone/l=1/tc?ref=www_iphone&amp;lid=14274917058255808026&amp;order=6&amp;fm=alop&amp;waplogo=1&amp;tj=www_normal_6_0_10_title&amp;vit=osres&amp;waput=2&amp;cltj=normal_title&amp;asres=1&amp;nt=wnor&amp;title=%E9%99%86%E5%AE%B6%E5%98%B4%E9%94%A6%E7%BB%A3%E5%89%8D%E5%9F%8E_%E4%B8%8A%E6%B5%B7%E9%99%86%E5%AE%B6%E5%98%B4%E9%94%A6%E7%BB%A3%E5%89%8D%E5%9F%8E%E8%AF%A6%E6%83%85-%E4%B8%8A%E6%B5%B7%E6%90%9C%E7%8B%90%E7%84%A6%E7%82%B9%E7%BD%91&amp;dict=-1&amp;w_qd=IlPT2AEptyoA_ykwtOYc-PKxF62VpHInyjMXc4HT7Q18XuoyTztbz-Tggvy&amp;sec=19207&amp;di=1e56af9bbd01d6b5&amp;bdenc=1&amp;nsrc=IlPT2AEptyoA_yixCFOxXnANedT62v3IGtiXKitFAXSxo9jpnP0pZQRAXjzaQHaMZpPPdTHOsRcYwk0vQDh6nMESu_9S</t>
  </si>
  <si>
    <t>http://m.focus.cn/bj/loupan/13006/dongtai/</t>
  </si>
  <si>
    <t>陆家嘴新房楼盘信息_相关地名</t>
  </si>
  <si>
    <t>http://m.baidu.com/from=0/bd_page_type=1/ssid=0/uid=0/pu=usm%401%2Csz%40224_220%2Cta%40iphone___3_537/baiduid=2D7EB2CCC1D29C91CC1CACB01225D5A2/w=0_10_/t=iphone/l=1/tc?ref=www_iphone&amp;lid=14754794716354073814&amp;order=5&amp;fm=alop&amp;tj=7tX_5_0_10_l1&amp;w_qd=IlPT2AEptyoA_ykwtOYc-PKxF62VpHIovkoXc4HT7Q1qUg56Wju&amp;sec=19207&amp;di=5b959bcd0964c619&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GnyQiAnJ4-HvjhuWEJHxUWRaNzftbY3_IMgmvGZyGNwtPuR4fGKtWLKO5r45COXpaalcTUzx9Q3KvRSHlDIA9EfXvwLzWDlgZnX3ENqTMti1MDeKv_McOBbhuDmx5n8qAncSisoa5Lq4gjq</t>
  </si>
  <si>
    <t>https://m.baidu.com/s?word=%E9%99%86%E5%AE%B6%E5%98%B4%E5%85%AC%E9%A6%86&amp;sa=re_dl_er_28339_1&amp;euri=15ff7bcf87d74152a74e70518710ad21&amp;rqid=14754794716354073814&amp;oq=%E9%99%86%E5%AE%B6%E5%98%B4%E6%96%B0%E6%88%BF%E6%A5%BC%E7%9B%98%E4%BF%A1%E6%81%AF</t>
  </si>
  <si>
    <t>http://m.baidu.com/from=0/bd_page_type=1/ssid=0/uid=0/pu=usm%401%2Csz%40224_220%2Cta%40iphone___3_537/baiduid=2D7EB2CCC1D29C91CC1CACB01225D5A2/w=0_10_/t=iphone/l=3/tc?ref=www_iphone&amp;lid=13044464642178993458&amp;order=4&amp;fm=alop&amp;tj=www_normal_4_0_10_title&amp;vit=osres&amp;m=8&amp;srd=1&amp;cltj=cloud_title&amp;asres=1&amp;title=%E9%99%86%E5%AE%B6%E5%98%B4%E5%B0%8F%E5%8C%BA%E4%BF%A1%E6%81%AF%2C%E4%B8%8A%E6%B5%B7%E9%99%86%E5%AE%B6%E5%98%B4%E6%88%BF%E4%BB%B7%2C%E9%99%86%E5%AE%B6%E5%98%B4%E6%A5%BC%E7%9B%98%E4%BF%A1%E6%81%AF-%E6%88%BF%E5%A4%A9%E4%B8%8B&amp;dict=30&amp;w_qd=IlPT2AEptyoA_ykwtOYc-PKxF62Vd89prSsZeezS5vYtU4y&amp;sec=19207&amp;di=5efa82069afd0b7f&amp;bdenc=1&amp;nsrc=IlPT2AEptyoA_yixCFOxXnANedT62v3IIwWX_ztQLDyvo5bte4viZQRAWjzaQ8_MJICb9jDLjh9Hw8PI05cmhhIorQFpxmdN</t>
  </si>
  <si>
    <t>11月仅2住宅盘拿到预售证 不限购成市场主力-楼盘导购-....</t>
  </si>
  <si>
    <t>2016年11月23日-项目拿到预售证;开盘与加推的楼盘数量也从9...(注:2个住宅楼盘分别是陆家嘴滨江壹号院与...m.focus.cn评价</t>
  </si>
  <si>
    <t>http://m.baidu.com/from=0/bd_page_type=1/ssid=0/uid=0/pu=usm%400%2Csz%40224_220%2Cta%40iphone___3_537/baiduid=2D7EB2CCC1D29C91CC1CACB01225D5A2/w=0_10_/t=iphone/l=1/tc?ref=www_iphone&amp;lid=14274917058255808026&amp;order=1&amp;fm=alop&amp;waplogo=1&amp;tj=www_normal_1_0_10_title&amp;vit=osres&amp;waput=3&amp;cltj=normal_title&amp;asres=1&amp;nt=wnor&amp;title=11%E6%9C%88%E4%BB%852%E4%BD%8F%E5%AE%85%E7%9B%98%E6%8B%BF%E5%88%B0%E9%A2%84%E5%94%AE%E8%AF%81%E4%B8%8D%E9%99%90%E8%B4%AD%E6%88%90%E5%B8%82%E5%9C%BA%E4%B8%BB%E5%8A%9B-%E6%A5%BC%E7%9B%98%E5%AF%BC%E8%B4%AD-...&amp;dict=-1&amp;w_qd=IlPT2AEptyoA_ykwtOYc-PKxF62VpHInyjMXc4HT7Q18XuoyTztbz-Tggvy&amp;sec=19207&amp;di=2fa03ad0df93bb50&amp;bdenc=1&amp;nsrc=IlPT2AEptyoA_yixCFOxXnANedT62v3IGtiXKitFAXSxo9jpnO4nZQRAZj05N8SDZpPPdT4Qtxk2w8_u0V3</t>
  </si>
  <si>
    <t>http://m.focus.cn/sh/daogou/11264836/</t>
  </si>
  <si>
    <t>2016年下半年的楼市</t>
  </si>
  <si>
    <t>期间;安徽省省会合肥市高新区的一处楼盘开盘...??一线城市的本土企业;如上海的陆家嘴;北京的...www.360doc.cn            37条评价</t>
  </si>
  <si>
    <t>http://m.baidu.com/from=0/bd_page_type=1/ssid=0/uid=0/pu=usm%400%2Csz%40224_220%2Cta%40iphone___3_537/baiduid=2D7EB2CCC1D29C91CC1CACB01225D5A2/w=0_10_/t=iphone/l=1/tc?ref=www_iphone&amp;lid=14274917058255808026&amp;order=2&amp;fm=alhm&amp;waput=1&amp;dict=2078&amp;tj=h5_mobile_2_0_10_l1&amp;w_qd=IlPT2AEptyoA_ykwtOYc-PKxF62VpHInyjMXc4HT7Q18XuoyTztbz-Tggvy&amp;sec=19207&amp;di=bac7b0510290b0e7&amp;bdenc=1&amp;nsrc=IlPT2AEptyoA_yixCFOxCGZb8c3JV3T5ABfPNy6R2iv5nk_qva02EtAfEVXcL7mSZpLRgYPXxBY1tXyh3lEjz_EuuB-ixl9aznTlgMrwdaC1CBsLab2oLbOXDUA0l0SeyRwgg3N9M3RC1F-g8rvGwtJ7rv0Nf3Ify1OJdES7vPKBVTCCV7aIi7mYB75GH-KrGOLEh4rUuHchVUOc2tTAHJC_rjQLJCEOxtShlrYQL23H8y6zKOfuWwI9DIXFQicLDf7aJgy89QDT1kUS8o6mLVcZjDn-g3PISjkIDQe4e4gyIK4MVQmvJJzxNgsmjh4fG_tZKKO5mv5COXpa9FcTAjx9QeLIOiHiCoA9DPWGvrygPlhinS_e1aSdsS2aOuK9WR6FNe9OCHkXqlbtidKjwZ7u3vrNrA2qFAoRLijgz9kV7kwxPlHKcE8E6610dZX04FrQFCn_As4XKm2upAWX22D_Q1LZSj1J6WfStpvZb9yHZcf7UrJErIp-k-JML5OfvavgIjCUVAur8QMLk0_3iPq9jjTnmIvq7leDW4HW40x5ZFVLq1pn05y7f5jseVgtCsHQjzWSYWC-rZslk3j5xpUOx1FwVO1dHuL3QM2o8qyltV9YX-F_thH0SrMO16C5i25MU4edG6utVozMLU5fhgscZmTM17LE8Lr2NYNVQWTfY7CwRchnvjRvp-JyCxqx</t>
  </si>
  <si>
    <t>https://m.baidu.com/sf?word=%E9%99%86%E5%AE%B6%E5%98%B4%E6%96%B0%E5%BC%80%E6%A5%BC%E7%9B%98%E9%A2%84%E5%94%AE%E4%BF%A1%E6%81%AF&amp;mod=0&amp;tn=normal&amp;pd=mms_mip&amp;actname=act_sf_mip&amp;title=360doc%E4%B8%AA%E4%BA%BA%E5%9B%BE%E4%B9%A6%E9%A6%86&amp;top=%7B%22sfhs%22:4%7D&amp;ext=%7B%22url%22:%22%2F%2Fmipcache.bdstatic.com%2Fc%2Fwww.360doc.cn%2Fmip%2F573641624.html%22;%22lid%22:%2214274917058255808026%22%7D&amp;lid=14274917058255808026&amp;ms=1&amp;frsrcid=1599&amp;frorder=2</t>
  </si>
  <si>
    <t>http://m.baidu.com/from=0/bd_page_type=1/ssid=0/uid=0/pu=usm%401%2Csz%40224_220%2Cta%40iphone___3_537/baiduid=2D7EB2CCC1D29C91CC1CACB01225D5A2/w=0_10_/t=iphone/l=3/tc?ref=www_iphone&amp;lid=13044464642178993458&amp;order=3&amp;fm=alop&amp;tj=www_normal_3_0_10_title&amp;vit=osres&amp;m=8&amp;srd=1&amp;cltj=cloud_title&amp;asres=1&amp;nt=wnor&amp;title=%E9%99%86%E5%AE%B6%E5%98%B4%E4%B8%AD%E5%A4%AE%E5%85%AC%E5%AF%93_%E4%B8%8A%E6%B5%B7%E9%99%86%E5%AE%B6%E5%98%B4%E4%B8%AD%E5%A4%AE%E5%85%AC%E5%AF%93_%E6%A5%BC%E7%9B%98%E8%AF%A6..._%E7%BD%91%E6%98%93%E6%88%BF%E4%BA%A7&amp;dict=21&amp;w_qd=IlPT2AEptyoA_ykwtOYc-PKxF62Vd89prSsZeezS5vYtU4y&amp;sec=19207&amp;di=9abf581c55756436&amp;bdenc=1&amp;nsrc=IlPT2AEptyoA_yixCFOxXnANedT62v3IDhDPLS2FATv5zJfoxP4kHREsRCD82Sm5Uy4LxyyGdMJR</t>
  </si>
  <si>
    <t>http://m.baidu.com/baidu.php?url=5imK000Adw0k8becJjY_qKZ42nE5Yz7qgKfY7C8bddextFrOQ7Byx8uowkHfz5duX7egfRMpmGntPRGxg7eThyhV9w5UoAG0E1zp71v8-kTEHfuD8lwmkx2VVVWoD-ImKDx2L5QKg_SRPcMxneT1vBoq9pA1dgpzPcttBL4vb16UISAjVs.7Y_iwdn4JhgSHnygKvGwKA1wHKPIgKLeXKWj4etrOx9vIrZ1LmxU43xgGsSXejEvmxg_sSXej_LmxUtrZ1L3xUY3IMiG3ATxQswojPak3eP-p6.U1Yk0ZDqsovtYVx_sJg71Pj71lQPS0KY5TM58J5aEU1idSz4JeMIVeStvsKGUHYYnjR0u1dLTLFMUMPC0ZNG5fKspyfqn6KWpyfqPj010AdY5Hnsnj9xnW0vn-tknjDLg1DsnH-xn1msnfKopHYs0ZFY5Hc4r0K-pyfqnH0YPjbYg1fsr7tknHfdnHuxnH04P16dg1b1njPxnH03n1T1g1Dsn1Rdn7tknHfLnj7xnHDYnj0sg1DknWDsPdtknjT1nWKxnHDznHndg1DkPjDzP7tknHf3PjPxnHDYP1b3g1DkPjRkn6KBpHYznjuxnW0snjKxnW0sn1D0Uynqn-tknj0zg1nLnjnkn104Pdt1P10LrHcvP1Nxn0KkTA-b5H00TyPGujYs0ZFMIA7M5H00ULu_5H6LradbX-t3P19mQywl0A7B5HKxn0K-ThTqn0KsTjYs0A4vTjYsQW0snj0snj0s0AdYTjYs0AwbUL0qn0KzpWYs0Aw-IWdLpgP-0AuY5Hc0TA6qn0KET1Ys0AFL5Hn0UMfqnfK1XWYznWwxnWcs0ZwdT1YdnWmsnj04PH0vnHD3PWf4P1mz0ZF-TgfqnHf3rjcvPWcLnHnznfK1pyfqmWRsP1PhPv7WnWn3mvf1n6KWTvYqwDD3njPaf16srH9DrDR1f6K9m1Yk0ZK85H00TydY5H00Tyd15H00XMfqnfKVmdqhThqV5HnkrH9xn7tsg1Kxn0Kbmy4dmhNxTAk9Uh-bT1Ysg1Kxn7tsg100uZwGujYs0ANYpyfqn6K9TLKWm1Ys0ZNspy4Wm1Ys0Z7VuWYs0AuWIgfqn0KhXh6qn0KlTAkdT1Ys0A7buhk9u1Yk0APzm1Y4njT4&amp;qid=b5073f7ac238cd32&amp;sourceid=941&amp;placeid=12&amp;rank=1&amp;shh=m.baidu.com&amp;word=%E9%99%86%E5%AE%B6%E5%98%B4%E6%A5%BC%E7%9B%98%E4%BF%A1%E6%81%AF%E7%BD%91</t>
  </si>
  <si>
    <t>http://m.baidu.com/baidu.php?url=5imK000Adw0k8becJ7Ymh66TCj6cbNy2GThe3mO-73O1lwGqC24bHGqKNBU1_VvkV2l5yR7HRpD_pOIaYeEVv38sfT0pb4PAGXbvyj8G7jT8O2Be_fiLw2EK5-vqdhD0tCiwJytqLyLbe9DFmqWQAxZMqGmoSWPt4muHQRlgxS01h2JFT6.7Y_ipxFhQQ6eRC6WJ6WuCG6k3QMu_qZK-X1s3ZsItUvQvTyj5jW9Ygu3l_O_Ygq8HovtAFWFu_vIPMHvIhHFdsRP5QfHPGmsGL3ISOj_lT2Iv7-rAOGsGLmIS1jxvmRqrZu_sLlt2X1jX19utN501W4XaPmuCy2tMWvI26.U1Yz0ZDqsovtYVx_sJg71Pj71lQPS0KY5T2qEPQgeQXO_EC0pyYqnWcz0ATqILPzuv41p0KdpHY0TA-b5Hc0mv-b5HfsnsKVIjY1njDLg1DsnHIxnW0knNtznHR4g1DsnH-xn1msnfKopHYs0ZFY5Hc4r0K-pyfqnH0YPjbYg1fsr7tknHfdnHuxnH04P16dg1b1njPxnH03n1T1g1Dsn1Rdn7tknHfLnj7xnHDYnj0sg1DknWDsPdtknjT1nWKxnHDznHndg1DkPjDzP7tknHf3PjPxnHDYP1b3g1DkPjRkn6KBpHYznjuxnW0snjKxnW0sn1D0Uynqn-t1P103njnzn1Kxn7tsg1nLnj6sn1cYPNts0Z7spyfqn0Kkmv-b5H00ThIYmyTqn0KEIhsqrjT3Qywlg16Lr76VuZC0mycqn7ts0ANzu1Ys0ZKs5H00UMus5H08nj0snj0snj00Ugws5H00uAwETjYk0ZFJ5H00uANv5gIGTvR0uMfqn6KspjYs0Aq15H00mMTqnsK8IjYk0ZPl5HczP7tznW00IZN15HDLn1RYPjRLnjT3nj03PHfLn1RL0ZF-TgfqnHf3rjcvPWcLnHnznfK1pyfqmWRsP1PhPv7WnWn3mvf1n6KWTvYqwDD3njPaf16srH9DrDR1f6K9m1Yk0ZK85H00TydY5H00Tyd15H00XMfqn0KVmdqhThqV5HKxn7tsg1Kxn7ts0Aw9UMNBuNqsUA78pyw15Hcvn1bzg1Kxn7tsg1Kxn0KbIA-b5H00ugwGujYz0A71TAPW5H00IgKGUhPW5H00Tydh5H00uhPdIjYs0AulpjYs0ZGsUZN15H00mywhUA7M5HD0mLFW5HD1P16&amp;qid=b5073f7ac238cd32&amp;sourceid=160&amp;placeid=1&amp;rank=2&amp;shh=m.baidu.com&amp;word=%E9%99%86%E5%AE%B6%E5%98%B4%E6%A5%BC%E7%9B%98%E4%BF%A1%E6%81%AF%E7%BD%91</t>
  </si>
  <si>
    <t>这些楼盘有房源 近期新出预售证项目一览</t>
  </si>
  <si>
    <t>2016年10月29日-这些楼盘有房源 近期新出预售证项目一览...隔江对望陆家嘴;区域内已有保利置业开发的保利...m.jiwu.com评价</t>
  </si>
  <si>
    <t>http://m.baidu.com/from=0/bd_page_type=1/ssid=0/uid=0/pu=usm%400%2Csz%40224_220%2Cta%40iphone___3_537/baiduid=2D7EB2CCC1D29C91CC1CACB01225D5A2/w=0_10_/t=iphone/l=1/tc?ref=www_iphone&amp;lid=14274917058255808026&amp;order=3&amp;fm=alop&amp;waplogo=1&amp;tj=www_normal_3_0_10_title&amp;vit=osres&amp;waput=1&amp;cltj=normal_title&amp;asres=1&amp;nt=wnor&amp;title=%E8%BF%99%E4%BA%9B%E6%A5%BC%E7%9B%98%E6%9C%89%E6%88%BF%E6%BA%90%E8%BF%91%E6%9C%9F%E6%96%B0%E5%87%BA%E9%A2%84%E5%94%AE%E8%AF%81%E9%A1%B9%E7%9B%AE%E4%B8%80%E8%A7%88&amp;dict=20&amp;w_qd=IlPT2AEptyoA_ykwtOYc-PKxF62VpHInyjMXc4HT7Q18XuoyTztbz-Tggvy&amp;sec=19207&amp;di=b2547997773569d7&amp;bdenc=1&amp;nsrc=IlPT2AEptyoA_yixCFOxXnANedT62v3IGtiLLDdFLDm6oIjpnO4nZQRAXDLcQzrIBZOfbDHQqRcPaDD7Qq</t>
  </si>
  <si>
    <t>http://m.jiwu.com/sh/news/2683286.html</t>
  </si>
  <si>
    <t>上海环境-公众服务</t>
  </si>
  <si>
    <t>书面问卷调查表的发放对象应具有代表性;书面问卷调查...陆家嘴金融贸易区管委会窗口;塘桥新路87号 60893790 ...www.sepb.gov.cn</t>
  </si>
  <si>
    <t>http://m.baidu.com/from=0/bd_page_type=1/ssid=0/uid=0/pu=usm%400%2Csz%40224_220%2Cta%40iphone___3_537/baiduid=2D7EB2CCC1D29C91CC1CACB01225D5A2/w=0_10_/t=iphone/l=3/tc?ref=www_iphone&amp;lid=14571553930952259508&amp;order=6&amp;fm=alop&amp;tj=www_normal_6_0_10_title&amp;vit=osres&amp;m=8&amp;srd=1&amp;cltj=cloud_title&amp;asres=1&amp;nt=wnor&amp;title=%E4%B8%8A%E6%B5%B7%E7%8E%AF%E5%A2%83-%E5%85%AC%E4%BC%97%E6%9C%8D%E5%8A%A1&amp;dict=20&amp;w_qd=IlPT2AEptyoA_ykwtOYc-PKxF62Vd89prSsZeezS5vY7TOs6VDZn9Z7&amp;sec=19207&amp;di=f67906fcf5b02f5b&amp;bdenc=1&amp;nsrc=IlPT2AEptyoA_yixCFOxXnANedT62v3IEQGG_ztVAjj5mk_lxP4lZQRAVSTc2Sm5F5Trem3BdMZObmGcWSZolc1Obe5EailqznqR62q08BWAHw1PeMU-_ROVLFY2sx3f</t>
  </si>
  <si>
    <t>http://www.sepb.gov.cn/www/tab.action?processType=PRC_022&amp;tab=TAB_1</t>
  </si>
  <si>
    <t>上海全新真实陆家嘴房产信息就在安居客。小区照片，周边配套设施应有尽有;找上海陆家嘴房产..[区域]浦东闵行普陀徐汇[面积]面积不限50平米以下50-70平米70-90平米m.anjuke.com61条评价广告&amp;nbsp</t>
  </si>
  <si>
    <t>http://m.baidu.com/baidu.php?url=5imK00a3ZlOoJ8ePEP650s6Sqbn9eToHnRBhWECS3j6tVB4PygYr9KttbObP5QVX7J1WBdZAaFwV_1kZXKVfayRnhFd_-UAmcK5gy9lpFvDe6_GwUI0_g4YBoRCe1Z4NbOazeyUgtK8qvz85owWsG-qVE_z4P_olMWZN-MQUevvX0i0zu6.7Y_ipxFhQQ6eRC6WJ6WuCG6k3QMu_qZK-X1s3ZsItUvQvTyj5jW9Ygu3l_O_Ygq8HovtAFWFu_vIPMHvIhHFdsRP5QfHPGmsGL3ISOj_lT2Iv7-rAOGsGLmIS1jxvmRqrZu_sLlt2X1jX19utN501W4XaPmuCy2tMWvI26.U1Yk0ZDqsovtYVx_sJg71Pj71l2dqeQG_XY0IjLaEU1idSzLEeQl0A-V5HfsPfKM5gI-rH00Iybq0ZKGujYz0APGujYYnjn0Ugfqn10kPdtknjDLg1DsnH-xn1msnfKopHYs0ZFY5Hc4r0K-pyfqnH0YPjbYg1fsr7tknHfdnHuxnH04P16dg1b1njPxnH03n1T1g1Dsn1Rdn7tknHfLnj7xnHDYnj0sg1DknWDsPdtknjT1nWKxnHDznHndg1DkPjDzP7tknHf3PjPxnHDYP1b3g1DkPjRkn6KBpHYznjuxnW0snjKxnW0sn1D0Uynqn-t1P103njnzn1Kxn1Tsrj01nWfdg100TgKGujYs0Z7Wpyfqn0KzuLw9u1Ys0AqvUjYknj0knBYsg1m1nWDVnHFxPWmvQH9xPWbsniYs0A7B5HKxn0K-ThTqn0KsTjYs0A4vTjYsQW0snj0snj0s0AdYTjYs0AwbUL0qnfKzpWYs0Aw-IWdLpgP-0AuY5Hc0TA6qn0KET1Ys0AFL5Hn0UMfqnfK1XWYznWwxnWcs0ZwdT1YkP1ndPjfdP10Lrj0srjRYP1ndPsKzug7Y5HDYrj6zPWmzP1csPHn0Tv-b5yP9n163uWD3m1IbmWnLmWf0mLPV5RwKrj01fbn3njb3wj97nYc0mynqnfKsUWYs0Z7VIjYs0Z7VT1Ys0ZGY5H00UyPxuMFEUHYsg1Kxn7ts0Aw9UMNBuNqsUA78pyw15Hcvn1bzg1Kxn7ts0AwYpyfqn0K-IA-b5Hc0mgPsmvnqn0KdTA-8mvnqn0KkUymqPjc4PjbvP1c4PfKhmLNY5H00uMGC5H00XMK_Ignqn0K9uAu_myTqnfKWThnqPW0Yrjb&amp;qid=ca388f18c7db37b4&amp;sourceid=941&amp;placeid=12&amp;rank=1&amp;shh=m.baidu.com&amp;word=%E9%99%86%E5%AE%B6%E5%98%B4%E6%A5%BC%E7%9B%98%E4%BF%A1%E6%81%AF%E8%B0%83%E6%9F%A5%E8%A1%A8</t>
  </si>
  <si>
    <t>http://m.baidu.com/baidu.php?url=5imK00a3ZlOoJ8ePEFfnE0tmODcL18xfZsuQ_BqsxmbV1aWWyWoV8hz-l81mmQVjafWtpOyIX0vVYa0hBQJOnoyhZ45aILVlJVPsqx9GrTKj9uCSuDRALWl7gtTU1jDphkQVq-2mJihPSLn7EMDcJk9xr6YAAB44tDgX2DyWYQE2CXEEr0.7R_ipxQvpvTzcclhTdHQ3cvp2mnXa4vU5wsug_trKOxKfYt_U_DY2yQvTyjo6CpXgih4SjikjW9l32AM-CFhY_xVSLtvxtxLttUP7rxFgE_tX1ubvTThxj4etrOx9vIrZ1LmxU43xgGsSXejEvmxg_sSxH9vUn5oqT5Mvmxgv3xU3JXKMZztDps1f_UorMmC.U1Yk0ZDqsovtYVx_sJg71Pj71l2dqeQG_XY0IjLaEU1idSzLEeQl0A-V5Hczn6KM5gI-rH00Iybq0ZKGujYz0APGujYYnjn0Ugfqn10kPdtknjDLg1csnH7xnWDdrNtknjD4g1nvnjD0pvbqn0KzIjYzrH60uy-b5HDsPjf4P7tYnj9xnHDYPHDvg1DsrHT3PNt4n101g1DsrjnLndtknjndPHKxnHDYP10kg1DkPj0sn7tknHcknjIxnH0Ln1csg1DknWD1PNtknHfknWwxnHDYrjf1g1DkPjT4r7tknHfdnHc0mhbqnW0vg1csnj0sg1csnjnk0AdW5HmznW6YP1fLr7t1PHDYP1mvnjPxn7tsg1ndnjb3P1RzrNts0Z7spyfqn0Kkmv-b5H00ThIYmyTqn0KEIhsqnH0snHcVn7tvn1ckQHDzg1mvPBY3g1m4njDVn0K9mWYsg100ugFM5H00TZ0qn0K8IM0qna3snj0snj0sn0KVIZ0qn0KbuAqs5HD0ThCqn0KbugmqIv-1ufKhIjYz0ZKC5H00ULnqn0KBI1Y10A4Y5HD0TLCqnWcYg1czn0KYIgnqnHcLP1f3n1DknWD3PWbsn1mvPWc0ThNkIjYkPj63nWmvnWTznjR10ZPGujdWmHn3rAmkrAnLuAc1PvcY0AP1UHdDfH6snYFjrj04rDf3wHPa0A7W5HD0TA3qn0KkUgfqn0KkUgnqn0KlIjYs0AdWgvuzUvYqn7tsg1Kxn7tsg100uA78IyF-gLK_my4GuZnqn7tsg1Kxn7tsg100uZwGujYs0ANYpyfqQHD0mgPsmvnqn0KdTA-8mvnqn0KkUymqPjc4PjbvP1c4PfKhmLNY5H00uMGC5H00XMK_Ignqn0K9uAu_myTqnfKWThnqnH0vrjT&amp;qid=ca388f18c7db37b4&amp;sourceid=160&amp;placeid=1&amp;rank=1&amp;shh=m.baidu.com&amp;word=%E9%99%86%E5%AE%B6%E5%98%B4%E6%A5%BC%E7%9B%98%E4%BF%A1%E6%81%AF%E8%B0%83%E6%9F%A5%E8%A1%A8</t>
  </si>
  <si>
    <t>2017热销上海房价信息-上海房价信息;专业二手房网;详细二手房信息查询;房源充足!全新二手房;..[热门区域]宝山浦东南汇普陀[热门推荐]急售二手房热门房源m.qfang.com92条评价广告&amp;nbsp</t>
  </si>
  <si>
    <t>http://m.baidu.com/baidu.php?url=5imK00aVwtd3hGuwORrLQjyxs5a-dOJ4XrEH5kRlL-2qfxt9AoEVtWKw_gIvXu0AvgDlCUQ6SAdjj1RiskikejDHmXR8CoXy-HYW7oTOI7oAd3M0ukQ8TwI_5MnLhIapvn3eVKvLcGnwlIh49nWxEkjlbpQgRVREtUMX1wiT0RQJQp253s.7Y_ipxQvpvTzcclhTdHQ3cvp2XSa9G4mLmFCR_g_3_ZgKfYt8-P1tA-BZZjdsRP5QfHPGmOUqE4_O3OE43vp2TSi8z1G3vUorPXxj4qhZdvmIMVsSxH9qIvZdtT5MY3Ih1jlOgj4qhZdqT5o33x5_sSEdsSvEj4qrZug9qEdRtjr5-3cd9h9mlXPMBC.U1Yk0ZDqsovtYVx_sJg71Pj71l2kefKY5TM58JrLEe1UYng5C6KGUHYznW60u1dLTLFMUMPC0ZNG5fKspyfqn6KWpyfqPj010AdY5HnsnHIxnH0kPdtznjDkg1ckPH-xnH0krNt1PW0k0AVG5H00TMfqnWb30ANGujYknjfYrHwxPj03g1DkPjRkP-tknjbLrjNxrHnsndtknj61P1PxnH01PHRsg1DkPjTsnNtknHfsnjKxnHDznH0Lg1DsP1nzn7tknHckn1NxnHDYnHcYg1DkPj6YndtknHfLrH9xnHDYPHDz0AFG5HcsP-tznj0sn7tznj01nfKVm1YvnHmdrHmzP1uxn1RkPjTvPW01g1Kxn7t1PH04rjTdnW-xn0KkTA-b5H00TyPGujYs0ZFMIA7M5H00ULu_5H6LradbX-t3P19mQywl0A7B5HKxn0K-ThTqn0KsTjYs0A4vTjYsQW0snj0snj0s0AdYTjYs0AwbUL0qnfKzpWYs0Aw-IWdLpgP-0AuY5Hc0TA6qn0KET1Ys0AFL5Hn0UMfqnfK1XWYznWwxnWcs0ZwdT1YknjcvnW6vPHmdnHT3rH6LP16LnfKzug7Y5HDYrj6zPWmzP1Dvn1T0Tv-b5yn3PjIhnH6vm1IBmHndnjD0mLPV5RwKrj01fbn3njb3wj97nYc0mynqnfKsUWYs0Z7VIjYs0Z7VT1Ys0ZGY5H00UyPxuMFEUHYsg1Kxn7tsg1Kxn0Kbmy4dmhNxTAk9Uh-bT1Ysg1Kxn7tsg1Kxn0KbIA-b5H00ugwGujYVnfK9TLKWm1Ys0ZNspy4Wm1Ys0Z7VuWYs0AuWIgfqn0KhXh6qn0KlTAkdT1Ys0A7buhk9u1Yk0APzm1Ydrjm3Pf&amp;qid=c847f186c7ba3501&amp;sourceid=601&amp;placeid=2&amp;rank=1&amp;shh=m.baidu.com&amp;word=%E9%99%86%E5%AE%B6%E5%98%B4%E6%A5%BC%E7%9B%98%E4%BF%A1%E6%81%AF%E8%A1%A8</t>
  </si>
  <si>
    <t>2017热销上海买房信息-上海买房信息Q房网真房源</t>
  </si>
  <si>
    <t>2017热销上海买房信息-上海买房信息;专业二手房网;详细二手房信息查询;房源充足!全新二手房;..[热门区域]浦东宝山南汇普陀[热门推荐]急售二手房热门房源m.qfang.com92条评价广告&amp;nbsp</t>
  </si>
  <si>
    <t>http://m.baidu.com/baidu.php?url=5imK000Adw0k8becJFFJHeZkByHx_IrF96X5s5BokYXx46k7dOLwMAdkVY2tPLFwDGjMQRTDRAKddpbsQfdGKrlZf4RsBQ1a0Qpwn2DVGxOotjvHXG2qj4w_g0OqeZae-fBAsFrP5lciWSNVJR8kxNL9r2ME6HXEE_V9PW2_5sRSHWZUtf.7Y_ipxQvpvTzcclhTdHQ3cvp2XSa9G4mLmFCR_g_3_ZgKfYt8-P1tA-BZZjdsRP5QfHPGmOUqE4_O3OE43vp2TSi8z1G3vIMu8zut5Mvmxgu9vXLj4qrZdLmxgksSxu9qISZd_sSxH9vUn5oqT5Mvmxgl3xUg9tSMj_osSLlJXKMZztDps1f_IMZxu3J.U1Yk0ZDqsovtYVx_sJg71Pj71lQPS0KY5TM58J5atoXOYng5C6KGUHYznWc0u1dLTLFMUMPC0ZNG5fKspyfqn6KWpyfqPj010AdY5HnsnHIxnH0kPdtznjDkg1ckPH-xnH0krNt1PW0k0AVG5H00TMfqnWb30ANGujYknjfYrHwxPj03g1DkPjRkP-tknjbLrjNxrHnsndtknj61P1PxnH01PHRsg1DkPjTsnNtknHfsnjKxnHDznH0Lg1DsP1nzn7tknHckn1NxnHDYnHcYg1DkPj6YndtknHfLrH9xnHDYPHDz0AFG5HcsP-tznj0sn7tznj01nfKVm1YvnHmdrHmzP1uxn1RkPjTvPW01g1Kxn7t1PH04rjTdnW-xn0KkTA-b5H00TyPGujYs0ZFMIA7M5H00ULu_5H6LradbX-t3P19mQywl0A7B5HKxn0K-ThTqn0KsTjYs0A4vTjYsQW0snj0snj0s0AdYTjYs0AwbUL0qnfKzpWYs0Aw-IWdLpgP-0AuY5Hc0TA6qn0KET1Ys0AFL5Hn0UMfqnfK1XWYznWwxnWcs0ZwdT1Y4rjbdPWDzPWnvnjn4PHbvnHDs0ZF-TgfqnHf3rjcvPWcLnHnznfK1pyfqmWRsP1PhPv7WnWn3mvf1n6KWTvYqwDD3njPaf16srH9DrDR1f6K9m1Yk0ZK85H00TydY5H00Tyd15H00XMfqn0KVmdqhThqV5HKxn7tsg1Kxn7ts0Aw9UMNBuNqsUA78pyw15HKxn7tsg1Kxn7ts0AwYpyfqn0K-IA-b5iYk0A71TAPW5H00IgKGUhPW5H00Tydh5H00uhPdIjYs0AulpjYs0ZGsUZN15H00mywhUA7M5HD0mLFW5Hmsn1fL&amp;qid=b5073f7ac238cd32&amp;sourceid=160&amp;placeid=1&amp;rank=1&amp;shh=m.baidu.com&amp;word=%E9%99%86%E5%AE%B6%E5%98%B4%E6%A5%BC%E7%9B%98%E4%BF%A1%E6%81%AF%E7%BD%91</t>
  </si>
  <si>
    <t>http://m.qfang.com/shanghai/sale?utm_source=baidu&amp;utm_medium=cpc&amp;utm_term=WAP-SH-sale-21006304452-%E4%B8%8A%E6%B5%B7%E4%B9%B0%E6%88%BF%E4%BF%A1%E6%81%AF</t>
  </si>
  <si>
    <t>陆家嘴楼盘信息网_相关楼盘</t>
  </si>
  <si>
    <t>http://m.baidu.com/from=0/bd_page_type=1/ssid=0/uid=0/pu=usm%401%2Csz%40224_220%2Cta%40iphone___3_537/baiduid=2D7EB2CCC1D29C91CC1CACB01225D5A2/w=0_10_/t=iphone/l=1/tc?ref=www_iphone&amp;lid=13044464642178993458&amp;order=5&amp;fm=alop&amp;tj=7tX_5_0_10_l1&amp;w_qd=IlPT2AEptyoA_ykwtOYc-PKxF62Vd89prSsZeezS5vYtU4y&amp;sec=19207&amp;di=7e66a76fd28b35c9&amp;bdenc=1&amp;nsrc=IlPT2AEptyoA_yixCFOxCGZb8c3JV3T5ABfPNy6R2iv5nk_qva02ExEtRCT5QnvTUCGwdjObtwoDxUKa3mQjaBZOrqcVq89h8nXegPrx5hKLHx2cexZmPbCKDXBxmLyr8axPc12zQ25y1Gde5bOlt2sxat0T8R2sghfR8iT6lv7FY90u4VqZnF78N-xOHyD2CbyTdBeetHptSZbxBdOwGlPRsS2DYyNgvAuu8ONFOtSYnXso_wL8IsIfYFuFMy5NWKbcT2vbkx8NX-NJnyg53XAXpGzj6fT-GmpVYQeIye-FJ307MwmsJpzqKwtOxx4cG_tSHaOzrv5JD8oWdVdcBTw1PeLDRyHlOoA5FPWCvrygOVgVrX3INKTMsS2oC_</t>
  </si>
  <si>
    <t>https://m.baidu.com/s?word=%E6%B1%A4%E8%87%A3%E4%B8%80%E5%93%81&amp;sa=re_dl_er_28339_1&amp;euri=6bb5d891ba214046be9a6b56e4a72125&amp;rqid=13044464642178993458&amp;oq=%E9%99%86%E5%AE%B6%E5%98%B4%E6%A5%BC%E7%9B%98%E4%BF%A1%E6%81%AF%E7%BD%91</t>
  </si>
  <si>
    <t>陆家嘴旅游资源调查问卷</t>
  </si>
  <si>
    <t>陆家嘴旅游资源调查问卷 调查大家对于陆家嘴旅游资源的了解与最常去的旅游资源是哪种。 3. 最常去的旅游...www.sojump.com217条评价</t>
  </si>
  <si>
    <t>http://m.baidu.com/from=0/bd_page_type=1/ssid=0/uid=0/pu=usm%400%2Csz%40224_220%2Cta%40iphone___3_537/baiduid=2D7EB2CCC1D29C91CC1CACB01225D5A2/w=0_10_/t=iphone/l=1/tc?ref=www_iphone&amp;lid=14571553930952259508&amp;order=1&amp;fm=alhm&amp;dict=-1&amp;tj=h5_mobile_1_0_10_title&amp;w_qd=IlPT2AEptyoA_ykwtOYc-PKxF62Vd89prSsZeezS5vY7TOs6VDZn9Z7&amp;sec=19207&amp;di=ad9409e90347fecf&amp;bdenc=1&amp;nsrc=IlPT2AEptyoA_yixCFOxXnANedT62v3IEQGG_ztL_CuzjY39h47aUbBnJ7HNASb3VpWldjHEg2xFe_</t>
  </si>
  <si>
    <t>http://www.sojump.com/m/11850823.aspx</t>
  </si>
  <si>
    <t>陆家嘴早餐 2016年3月28日星期一 - 雪球</t>
  </si>
  <si>
    <t>2、统计局工业司何平解读称;1-2月工业企业利润增长由负转正;主要原因包括:工业企业产品销售增...xueqiu.com62条评价</t>
  </si>
  <si>
    <t>http://m.baidu.com/from=0/bd_page_type=1/ssid=0/uid=0/pu=usm%400%2Csz%40224_220%2Cta%40iphone___3_537/baiduid=2D7EB2CCC1D29C91CC1CACB01225D5A2/w=0_10_/t=iphone/l=1/tc?ref=www_iphone&amp;lid=14571553930952259508&amp;order=9&amp;fm=alop&amp;waplogo=1&amp;tj=www_normal_9_0_10_title&amp;vit=osres&amp;waput=3&amp;cltj=normal_title&amp;asres=1&amp;title=%E9%99%86%E5%AE%B6%E5%98%B4%E6%97%A9%E9%A4%902016%E5%B9%B43%E6%9C%8828%E6%97%A5%E6%98%9F%E6%9C%9F%E4%B8%80-%E9%9B%AA%E7%90%83&amp;dict=20&amp;w_qd=IlPT2AEptyoA_ykwtOYc-PKxF62Vd89prSsZeezS5vY7TOs6VDZn9Z7&amp;sec=19207&amp;di=1deefeccff09d586&amp;bdenc=1&amp;nsrc=IlPT2AEptyoA_yixCFOxXnANedT62v3IDg3YRCVFLDm6oIjpnKGtSA5zCmSgASfTUS3fcjTPtB5ExK</t>
  </si>
  <si>
    <t>https://xueqiu.com/1689987310/66615015</t>
  </si>
  <si>
    <t>金融企业调查问卷_百度文库</t>
  </si>
  <si>
    <t>2011年10月13日-金融企业调查问卷_金融/投资_经管营销_专业资料。金融...上海陆家嘴金融贸易区 20、您觉得企业在金融街经营会...wenku.baidu.com评价</t>
  </si>
  <si>
    <t>http://m.baidu.com/from=0/bd_page_type=1/ssid=0/uid=0/pu=usm%400%2Csz%40224_220%2Cta%40iphone___3_537/baiduid=2D7EB2CCC1D29C91CC1CACB01225D5A2/w=0_10_/t=iphone/l=1/tc?ref=www_iphone&amp;lid=14571553930952259508&amp;order=7&amp;fm=alop&amp;waplogo=1&amp;tj=www_normal_7_0_10_title&amp;vit=osres&amp;waput=7&amp;cltj=normal_title&amp;asres=1&amp;title=%E9%87%91%E8%9E%8D%E4%BC%81%E4%B8%9A%E8%B0%83%E6%9F%A5%E9%97%AE%E5%8D%B7_%E7%99%BE%E5%BA%A6%E6%96%87%E5%BA%93&amp;dict=-1&amp;w_qd=IlPT2AEptyoA_ykwtOYc-PKxF62Vd89prSsZeezS5vY7TOs6VDZn9Z7&amp;sec=19207&amp;di=e7c882dd2d39ba0b&amp;bdenc=1&amp;nsrc=IlPT2AEptyoA_yixCFOxXnANedT62v3IER3PLjkK1De8mVjte4viZQRAVDbqRzrIBZ4rcTK1qBdTxyGd0jV58RUNraxjgmEe7W36s_Go</t>
  </si>
  <si>
    <t>https://wapwenku.baidu.com/view/6b54f96b7e21af45b307a812.html?ssid=0&amp;from=0&amp;uid=0&amp;pu=usm@0;sz@224_220;ta@iphone___3_537&amp;bd_page_type=1&amp;baiduid=2D7EB2CCC1D29C91CC1CACB01225D5A2&amp;tj=www_normal_7_0_10_title</t>
  </si>
  <si>
    <t>供应商调查表范本 - 豆丁网</t>
  </si>
  <si>
    <t>2014年12月30日-地产广告语 1、让世界向往的故乡 2、某沿河楼盘:...陆家嘴;顶极地标;至上口味 供应商调查表 8--9 上品...www.docin.com2599条评价</t>
  </si>
  <si>
    <t>http://m.baidu.com/from=0/bd_page_type=1/ssid=0/uid=0/pu=usm%400%2Csz%40224_220%2Cta%40iphone___3_537/baiduid=2D7EB2CCC1D29C91CC1CACB01225D5A2/w=0_10_/t=iphone/l=1/tc?ref=www_iphone&amp;lid=14571553930952259508&amp;order=4&amp;fm=alop&amp;waplogo=1&amp;tj=www_normal_4_0_10_title&amp;vit=osres&amp;waput=7&amp;cltj=normal_title&amp;asres=1&amp;title=%E4%BE%9B%E5%BA%94%E5%95%86%E8%B0%83%E6%9F%A5%E8%A1%A8%E8%8C%83%E6%9C%AC-%E8%B1%86%E4%B8%81%E7%BD%91&amp;dict=-1&amp;w_qd=IlPT2AEptyoA_ykwtOYc-PKxF62Vd89prSsZeezS5vY7TOs6VDZn9Z7&amp;sec=19207&amp;di=15073b2f1077e088&amp;bdenc=1&amp;nsrc=IlPT2AEptyoA_yixCFOxXnANedT62v3IEQGG_ypL1T3595qshbWxBcJpVzD82Sm5J5DhxWeCvslOtXPRRjIz7aZ_rKxjtmId98rg</t>
  </si>
  <si>
    <t>http://www.docin.com/p-1007596835.html</t>
  </si>
  <si>
    <t>陆家嘴楼盘信息表_相关酒店</t>
  </si>
  <si>
    <t>http://m.baidu.com/from=0/bd_page_type=1/ssid=0/uid=0/pu=usm%401%2Csz%40224_220%2Cta%40iphone___3_537/baiduid=2D7EB2CCC1D29C91CC1CACB01225D5A2/w=0_10_/t=iphone/l=1/tc?ref=www_iphone&amp;lid=14431769092110824705&amp;order=11&amp;fm=alop&amp;tj=8R6_11_0_10_l1&amp;w_qd=IlPT2AEptyoA_ykwtOYc-PKxF62Vd89prSsZeezS5vY7XAW&amp;sec=19207&amp;di=e670435c8d385d88&amp;bdenc=1&amp;nsrc=IlPT2AEptyoA_yixCFOxCGZb8c3JV3T5ABfPNy6R2iv5nk_qva02ExEtRCT5QnvTUCGwdjObtQoDxUKj3mQj9KFOrqcVtX9h8kvggPrx5R_LHx2chhZmPb3YDXBxm0Wr8axPcs2zQ3U61GdeeAWlt290wt0Sb2kay17IeU_mqfbwZpT-Z6Pyi6nn_lUSCCL1CPfDd4qiuHceKZvdA20BJZC_rXhEJCJfcAnq73I-P1SDmkcXPt7mDsZ3Y6bCBj9O_uyr2wm7qsCS3ZNFniIpZHVR-8u-xq4NFnwgX1u0mK9xGP4VJsrCJF7AKcdVaQCKGeonI3P_srcl_jl7cEojFnBZMvDCQjCXD-RGEen8w_epOUtcmW07MbSvpzIyS3K-0sdiBrgCE7w_r8q1mcSmoYb_K_4cvBUHGRgRPzuLjFwwyllBGEPOglb0cEYHbzKb3kqgFGHiQgXz4ywjis_yIQHe4Ab8ZXUbo_</t>
  </si>
  <si>
    <t>https://m.baidu.com/s?word=%E4%B8%8A%E6%B5%B7%E9%A6%99%E6%A0%BC%E9%87%8C%E6%8B%89%E5%A4%A7%E9%85%92%E5%BA%97&amp;sa=re_dl_er_30420_1&amp;euri=4a7ee984f1b84d34a6f606b08e89cffd&amp;rqid=14431769092110824705&amp;oq=%E9%99%86%E5%AE%B6%E5%98%B4%E6%A5%BC%E7%9B%98%E4%BF%A1%E6%81%AF%E8%A1%A8</t>
  </si>
  <si>
    <t>竣工项目顾客满意度调查表 - 豆丁网</t>
  </si>
  <si>
    <t>2014年12月31日-竣工项目顾客(业主)满意度调查表CSCEC46/M12-04 编号...巨洋豪园: 陆家嘴;顶极地标;至上口味 上品 稀缺;...www.docin.com2599条评价</t>
  </si>
  <si>
    <t>http://m.baidu.com/from=0/bd_page_type=1/ssid=0/uid=0/pu=usm%400%2Csz%40224_220%2Cta%40iphone___3_537/baiduid=2D7EB2CCC1D29C91CC1CACB01225D5A2/w=0_10_/t=iphone/l=1/tc?ref=www_iphone&amp;lid=14571553930952259508&amp;order=5&amp;fm=alop&amp;waplogo=1&amp;tj=www_normal_5_0_10_title&amp;vit=osres&amp;waput=7&amp;cltj=normal_title&amp;asres=1&amp;title=%E7%AB%A3%E5%B7%A5%E9%A1%B9%E7%9B%AE%E9%A1%BE%E5%AE%A2%E6%BB%A1%E6%84%8F%E5%BA%A6%E8%B0%83%E6%9F%A5%E8%A1%A8-%E8%B1%86%E4%B8%81%E7%BD%91&amp;dict=-1&amp;w_qd=IlPT2AEptyoA_ykwtOYc-PKxF62Vd89prSsZeezS5vY7TOs6VDZn9Z7&amp;sec=19207&amp;di=f2b2e13353db4f75&amp;bdenc=1&amp;nsrc=IlPT2AEptyoA_yixCFOxXnANedT62v3IEQGG_ypL1T3595qshbWxBcJpVzD82Sm5J5DhxWeCvslOtXPRRjIz7aZ_rKxjq7wf8nTb</t>
  </si>
  <si>
    <t>http://www.docin.com/p-1007870592.html</t>
  </si>
  <si>
    <t>某某路调查问卷_百度文库</t>
  </si>
  <si>
    <t>2013年12月22日-调查内容:见下表 问卷编号 填表日期 调查对象 性年...您认为**路拓宽后;对提升陆家嘴地区的城市形象是否...wenku.baidu.com评价</t>
  </si>
  <si>
    <t>http://m.baidu.com/from=0/bd_page_type=1/ssid=0/uid=0/pu=usm%400%2Csz%40224_220%2Cta%40iphone___3_537/baiduid=2D7EB2CCC1D29C91CC1CACB01225D5A2/w=0_10_/t=iphone/l=1/tc?ref=www_iphone&amp;lid=14571553930952259508&amp;order=2&amp;fm=alop&amp;waplogo=1&amp;tj=www_normal_2_0_10_title&amp;vit=osres&amp;waput=7&amp;cltj=normal_title&amp;asres=1&amp;title=%E6%9F%90%E6%9F%90%E8%B7%AF%E8%B0%83%E6%9F%A5%E9%97%AE%E5%8D%B7_%E7%99%BE%E5%BA%A6%E6%96%87%E5%BA%93&amp;dict=-1&amp;w_qd=IlPT2AEptyoA_ykwtOYc-PKxF62Vd89prSsZeezS5vY7TOs6VDZn9Z7&amp;sec=19207&amp;di=f675a8a5061437c4&amp;bdenc=1&amp;nsrc=IlPT2AEptyoA_yixCFOxXnANedT62v3IER3PLjkK1De8mVjte4viZQRAVDbqRzrIBU3fcWKBtBtTc8HvPmEmjBB3rqg5tDsb8736s_Go</t>
  </si>
  <si>
    <t>https://wapwenku.baidu.com/view/f65dc52bc5da50e2524d7f44.html?ssid=0&amp;from=0&amp;uid=0&amp;pu=usm@0;sz@224_220;ta@iphone___3_537&amp;bd_page_type=1&amp;baiduid=2D7EB2CCC1D29C91CC1CACB01225D5A2&amp;tj=www_normal_2_0_10_title</t>
  </si>
  <si>
    <t>http://m.baidu.com/from=0/bd_page_type=1/ssid=0/uid=0/pu=usm%401%2Csz%40224_220%2Cta%40iphone___3_537/baiduid=2D7EB2CCC1D29C91CC1CACB01225D5A2/w=0_10_/t=iphone/l=3/tc?ref=www_iphone&amp;lid=14431769092110824705&amp;order=1&amp;fm=alop&amp;tj=www_normal_1_0_10_title&amp;vit=osres&amp;m=8&amp;srd=1&amp;cltj=cloud_title&amp;asres=1&amp;title=%E9%99%86%E5%AE%B6%E5%98%B4%E5%B0%8F%E5%8C%BA%E4%BF%A1%E6%81%AF%2C%E4%B8%8A%E6%B5%B7%E9%99%86%E5%AE%B6%E5%98%B4%E6%88%BF%E4%BB%B7%2C%E9%99%86%E5%AE%B6%E5%98%B4%E6%A5%BC%E7%9B%98%E4%BF%A1%E6%81%AF-%E6%88%BF%E5%A4%A9%E4%B8%8B&amp;dict=30&amp;w_qd=IlPT2AEptyoA_ykwtOYc-PKxF62Vd89prSsZeezS5vY7XAW&amp;sec=19207&amp;di=5efa82069afd0b7f&amp;bdenc=1&amp;nsrc=IlPT2AEptyoA_yixCFOxXnANedT62v3IIwWX_ztQLDyvo5bte4viZQRAWjzaQ8_MJICb9jDLjh9Hw8PI05cmhhIorQFpxmdN</t>
  </si>
  <si>
    <t>http://m.baidu.com/baidu.php?url=5imK00aVwtd3hGuwOH5Rhrp27e0_0sCR_YLZ2s8-AY83mamrw0aqPkg41-fecOFVMVmgtvEIT2kb83SGYZbo2M5ACbLV7Zx2FWZXYY4nxnC_Cba1YM-ZHTUQUP9ADeG_087yFt4MBJO-Lb5v8pAWXNoRUeJo6WydF_NqpfJRIFirKgg4gf.7Y_ipxFhQQ6eRC6WJ6WuCG6k3QMu_qZK-X1s3ZsItUvQvTyj5jW9Ygu3l_O_Ygq8HovtAFWFu_vIPMHvIhHFdsRP5QfHPGmsGL3ISOj_lT2Iv7-rAOGsGLmIS1jxvmRqrZu_sLlt2X1jX19utN501W4XaPmuCy2tMWvI26.U1Yz0ZDqsovtYVx_sJg71Pj71l2kefKY5T2qEPQgeQXO_EC0pyYqnWcz0ATqILPzuv41p0KdpHY0TA-b5Hc0mv-b5HfsnsKVIjY1njDLg1DsnHIxnW0knNtznHR4g1DsnH-xn1msnfKopHYs0ZFY5Hc4r0K-pyfqnH0YPjbYg1fsr7tknHfdnHuxnH04P16dg1b1njPxnH03n1T1g1Dsn1Rdn7tknHfLnj7xnHDYnj0sg1DknWDsPdtknjT1nWKxnHDznHndg1DkPjDzP7tknHf3PjPxnHDYP1b3g1DkPjRkn6KBpHYznjuxnW0snjKxnW0sn1D0Uynqn-t1P103njnzn1Kxn7tsg1nLnj6sn1cYPNts0Z7spyfqn0Kkmv-b5H00ThIYmyTqn0KEIhsqrjT3Qywlg16Lr76VuZC0mycqn7ts0ANzu1Ys0ZKs5H00UMus5H08nj0snj0snj00Ugws5H00uAwETjYk0ZFJ5H00uANv5gIGTvR0uMfqn6KspjYs0Aq15H00mMTqnsK8IjYk0ZPl5HczP7tznW00IZN15HDLn1RYPjRLnjT3nj03PHfLn1RL0ZF-TgfqnHf3rjcvPWcLnHm1PsK1pyfqm16YPvmkrjuWPvF9n1RsnfKWTvYqwDD3njPaf16srH9DrDR1f6K9m1Yk0ZK85H00TydY5H00Tyd15H00XMfqn0KVmdqhThqV5HKxn7tsg1Kxn7ts0Aw9UMNBuNqsUA78pyw15Hcvn1bzg1Kxn7tsg1Kxn0KbIA-b5H00ugwGujYz0A71TAPW5H00IgKGUhPW5H00Tydh5H00uhPdIjYs0AulpjYs0ZGsUZN15H00mywhUA7M5HD0mLFW5HbLnj6&amp;qid=c847f186c7ba3501&amp;sourceid=160&amp;placeid=1&amp;rank=2&amp;shh=m.baidu.com&amp;word=%E9%99%86%E5%AE%B6%E5%98%B4%E6%A5%BC%E7%9B%98%E4%BF%A1%E6%81%AF%E8%A1%A8</t>
  </si>
  <si>
    <t>陆家嘴在售楼盘信息</t>
  </si>
  <si>
    <t>http://m.baidu.com/baidu.php?url=5imK00KrSqU5KbqUps-W6mCawXAkz3QJI7oB-VNHeq8VqThRQcXnKD2EunkR2e-dwKOFhEY8fUeHkaKvgUmjhzpninwPxgjAc0FVCcEoFrVRsh1-jKgvAziqB3-ig--dgQq-uFBB83dQxXai5skWhqLME43c1OVUR2SOYUip8OYS0otyKs.7Y_ipxFhQQ6eRC6WJ6WuCG6k3QMu_qZK-X1s3ZsItUvQvTyj5jW9Ygu3l_O_Ygq8HovtAFWFu_vIPMHvIhHFdsRP5QfHPGmsGL3ISOj_lT2Iv7-rAOGsGLmIS1jxvmRqrZu_sLlt2X1jX19utN501W4XaPmuCy2tMWvI26.U1Yk0ZDqsovtYVx_dPo2vt2-kT1fkTSB0ZfqsovtYVx_VeSzS6KGUHYznW60u1dLuHns0ZNG5fKspyfqn6KWpyfqPj010AdY5HnsnHIxnH0kPdtznjDkg1ckPH-xnH0krNt1PW0k0AVG5H00TMfqnWb30ANGujYknjfYrHwxPj03g1DkPjRkP-tknjbLrjNxrHnsndtknj61P1PxnH01PHRsg1DkPjTsnNtknHfsnjKxnHDznH0Lg1DsP1nzn7tknHckn1NxnHDYnHcYg1DkPj6YndtknHfLrH9xnHDYPHDz0AFG5HcsP-tznj0sn7tznj01nfKVm1Yzg1nLnj6sn1c1n7tsg1Kxn1Tsrj01nWfdg100TgKGujYs0Z7Wpyfqn0KzuLw9u1Ys0AqvUjYknj0knBYsg1m1nWDVnHFxPWmvQH9xPWbsniYs0A7B5HKxn0K-ThTqn0KsTjYs0A4vTjYsQW0snj0snj0s0AdYTjYs0AwbUL0qnfKzpWYs0Aw-IWdLpgP-0AuY5Hc0TA6qn0KET1Ys0AFL5Hn0UMfqnfK1XWYznWwxnWcs0ZwdT1YkP1ndPjfdP10Lrj0srjRYP1ndPsKzug7Y5HDYrj6zPWmzP1c1njT0Tv-b5yF-PW0LrH61m10YuWF9myD0mLPV5RwKrj01fbn3njb3wj97nYc0mynqnfKsUWYs0Z7VIjYs0Z7VT1Ys0ZGY5H00UyPxuMFEUHYsg1Kxn7tsg1Kxn0Kbmy4dmhNxTAk9Uh-bT1YzPWn4n-tsg1Kxn7tsg100uZwGujYs0ANYpyfqn6K9TLKWm1Ys0ZNspy4Wm1Ys0Z7VuWYs0AuWIgfqn0KhXh6qn0KlTAkdT1Ys0A7buhk9u1Yk0APzm1YYnHb1Ps&amp;qid=be607983c04f2aaa&amp;sourceid=601&amp;placeid=2&amp;rank=1&amp;shh=m.baidu.com&amp;word=%E9%99%86%E5%AE%B6%E5%98%B4%E5%9C%A8%E5%94%AE%E6%A5%BC%E7%9B%98%E4%BF%A1%E6%81%AF</t>
  </si>
  <si>
    <t>...陆家嘴壹号院楼盘详情|陆家嘴壹号院信息介绍】-...</t>
  </si>
  <si>
    <t>7天前-新浪乐居(编辑 刘骏杰)陆家嘴壹号院(免费看房)在售...楼盘名称区县价格对比 1 万科海上传奇 浦东 待定 +...data.house.sina.com.cn124条评价</t>
  </si>
  <si>
    <t>http://m.baidu.com/from=0/bd_page_type=1/ssid=0/uid=0/pu=usm%401%2Csz%40224_220%2Cta%40iphone___3_537/baiduid=2D7EB2CCC1D29C91CC1CACB01225D5A2/w=0_10_/t=iphone/l=1/tc?ref=www_iphone&amp;lid=14431769092110824705&amp;order=9&amp;fm=alop&amp;tj=www_normal_9_0_10_title&amp;url_mf_score=4&amp;vit=osres&amp;m=8&amp;cltj=cloud_title&amp;asres=1&amp;title=...%E9%99%86%E5%AE%B6%E5%98%B4%E5%A3%B9%E5%8F%B7%E9%99%A2%E6%A5%BC%E7%9B%98%E8%AF%A6%E6%83%85%7C%E9%99%86%E5%AE%B6%E5%98%B4%E5%A3%B9%E5%8F%B7%E9%99%A2%E4%BF%A1%E6%81%AF%E4%BB%8B%E7%BB%8D-...&amp;dict=32&amp;w_qd=IlPT2AEptyoA_ykwtOYc-PKxF62Vd89prSsZeezS5vY7XAW&amp;sec=19207&amp;di=fc4d95cad64403ea&amp;bdenc=1&amp;nsrc=IlPT2AEptyoA_yixCFOxXnANedT62v3IIhOJNGBQ0SuhmI3ogfreXdNpX88wLjrIBVL6dTHKth5HtXLR3mNUicE2u_5UfClqlWjbdrew82LVW2Z3qhZnDs0_Slso9R4njq</t>
  </si>
  <si>
    <t>http://house.leju.com/sh134706/?car=open</t>
  </si>
  <si>
    <t>楼盘信息 更多  物业类型: 大平层  产权...陆家嘴壹号院在售170平4房 均价128000元/平...xf.house.163.com68条评价</t>
  </si>
  <si>
    <t>http://m.baidu.com/from=0/bd_page_type=1/ssid=0/uid=0/pu=usm%401%2Csz%40224_220%2Cta%40iphone___3_537/baiduid=2D7EB2CCC1D29C91CC1CACB01225D5A2/w=0_10_/t=iphone/l=3/tc?ref=www_iphone&amp;lid=13718098071744621226&amp;order=6&amp;fm=alop&amp;tj=www_normal_6_0_10_title&amp;vit=osres&amp;m=8&amp;srd=1&amp;cltj=cloud_title&amp;asres=1&amp;nt=wnor&amp;title=%E9%99%86%E5%AE%B6%E5%98%B4%E5%A3%B9%E5%8F%B7%E9%99%A2_%E4%B8%8A%E6%B5%B7%E9%99%86%E5%AE%B6%E5%98%B4%E5%A3%B9%E5%8F%B7%E9%99%A2_%E6%A5%BC%E7%9B%98%E8%AF%A6%E6%83%85_..._%E7%BD%91%E6%98%93%E6%88%BF%E4%BA%A7&amp;dict=21&amp;w_qd=IlPT2AEptyoA_ykwtOYc-PKxF62SnmonslkXc4HT7Q1qUg56Wju&amp;sec=19207&amp;di=7f456c20c1caa43c&amp;bdenc=1&amp;nsrc=IlPT2AEptyoA_yixCFOxXnANedT62v3IDhDPLS2FATv5zJfoxP4kHREsRCD82Sm5ATLwzSyGdMJR</t>
  </si>
  <si>
    <t>http://m.baidu.com/baidu.php?url=5imK00aVwtd3hGuwOfcrm0Idkeu9SjjMLFIaGpNBoEcTbKbFhMIp1bbGZWBxtPV1YjGuthSwjXBKwAM_GxvtB4awBx8dJCTUE9oLhG4vWCE9mfbhJ4DWdT4a0ebIpW9rixR7Xp_wbE9Jh4_kVZJtuBfvOlIXp3tBNLoDy4_LVgCJNAQBcf.7Y_ipxQvpvTzcclhTdHQ3cvp2XSa9G4mLmFCR_g_3_ZgKfYt8-P1tA-BZZjdsRP5QfHPGmOUqE4_O3OE43vp2TSi8z1G3vUorPXxj4qhZdvmIMVsSxH9qIvZdtT5MY3Ih1jlOgj4qhZdqT5o33x5_sSEdsSvEj4qrZug9qEdRtjr5-3cd9h9mlXPMBC.U1Yk0ZDqsovtYVx_sJg71Pj71l2kefKY5TM58JrLEe1UYng5C6KGUHYznWc0u1dLTLFMUMPC0ZNG5fKspyfqn6KWpyfqPj010AdY5HnsnHIxnH0kPdtznjDkg1ckPH-xnH0krNt1PW0k0AVG5H00TMfqnWb30ANGujYknjfYrHwxPj03g1DkPjRkP-tknjbLrjNxrHnsndtknj61P1PxnH01PHRsg1DkPjTsnNtknHfsnjKxnHDznH0Lg1DsP1nzn7tknHckn1NxnHDYnHcYg1DkPj6YndtknHfLrH9xnHDYPHDz0AFG5HcsP-tznj0sn7tznj01nfKVm1YvnHmdrHmzP1uxn1RkPjTvPW01g1Kxn7t1PH04rjTdnW-xn0KkTA-b5H00TyPGujYs0ZFMIA7M5H00ULu_5H6LradbX-t3P19mQywl0A7B5HKxn0K-ThTqn0KsTjYs0A4vTjYsQW0snj0snj0s0AdYTjYs0AwbUL0qnfKzpWYs0Aw-IWdLpgP-0AuY5Hc0TA6qn0KET1Ys0AFL5Hn0UMfqnfK1XWYznWwxnWcs0ZwdT1YknjcvnW6vPHmdnHT3rH6LP16LnfKzug7Y5HDYrj6zPWmzP1Dvn1T0Tv-b5yn3PjIhnH6vm1IBmHndnjD0mLPV5RwKrj01fbn3njb3wj97nYc0mynqnfKsUWYs0Z7VIjYs0Z7VT1Ys0ZGY5H00UyPxuMFEUHYsg1Kxn7tsg1Kxn0Kbmy4dmhNxTAk9Uh-bT1Ysg1Kxn7tsg1Kxn0KbIA-b5H00ugwGujYVnfK9TLKWm1Ys0ZNspy4Wm1Ys0Z7VuWYs0AuWIgfqn0KhXh6qn0KlTAkdT1Ys0A7buhk9u1Yk0APzm1YYrjmYns&amp;qid=c847f186c7ba3501&amp;sourceid=160&amp;placeid=1&amp;rank=1&amp;shh=m.baidu.com&amp;word=%E9%99%86%E5%AE%B6%E5%98%B4%E6%A5%BC%E7%9B%98%E4%BF%A1%E6%81%AF%E8%A1%A8</t>
  </si>
  <si>
    <t>http://m.baidu.com/baidu.php?url=5imK00KrSqU5KbqUp3zw2OSadySZCfq1NRxTcNF5R_V5k9HndJmsD1jwLCTWzd3sEREjZFBHIrN9WzPbvDODt-U1dN6JDVRi-MERyFkqcl_pq22EGKAPGbvbuK-CIW51E68_f9VwtAnt4OaOyp7KTy9PEppDj0I4vY3DVzEd9oQ3ios1Y6.7Y_iwdn4JhgSHnygKvGwKA1wHKPIgKLeXKWj4etrOx9vIrZ1LmxU43xgGsSXejEvmxg_sSXej_LmxUtrZ1L3xUY3IMiG3ATxQswojPak3eP-p6.U1Yk0ZDqsovtYVx_dPo2vt2-kT1fkTSB0ZfqzTSlCt2qEPQgeQho8IvLEe1U0A-V5HfsPfKM5gI-n100Iybq0ZKGujYz0APGujYYnjn0Ugfqn10sr7tznjmzg1DsnHIxnH0krNt1PW0k0AVG5H00TMfqnWb30ANGujYknjfYrHwxPj03g1DkPjRkP-tknjbLrjNxrHnsndtknj61P1PxnH01PHRsg1DkPjTsnNtknHfsnjKxnHDznH0Lg1DsP1nzn7tknHckn1NxnHDYnHcYg1DkPj6YndtknHfLrH9xnHDYPHDz0AFG5HcsP-tznj0sn7tznj01nfKVm1Yzg1DsnjFxn1Tsn1D1njbLg1nLnjT4nWmLPNts0Z7spyfqn0Kkmv-b5H00ThIYmyTqn0KEIhsqnH0snHcVn7tvn1ckQHDzg1mvPBY3g1m4njDVn0K9mWYsg100ugFM5H00TZ0qn0K8IM0qna3snj0snj0sn0KVIZ0qn0KbuAqs5H00ThCqn0KbugmqIv-1ufKhIjYz0ZKC5H00ULnqn0KBI1Y10A4Y5HD0TLCqnWcYg1czn0KYIgnqPHcvnj0srHRsPWDkrjmYrHTvn6Kzug7Y5HDYrj6zPWmzP1c1njT0Tv-b5yF-PW0LrH61m10YuWF9myD0mLPV5RwKrj01fbn3njb3wj97nYc0mynqnfKsUWYs0Z7VIjYs0Z7VT1Ys0ZGY5HD0UyPxuMFEUHY1nHb3g1Kxn7tsg100uA78IyF-gLK_my4GuZnqn7tsg1Kxn7ts0AwYpyfqn0K-IA-b5Hc0mgPsmvnqn0KdTA-8mvnqn0KkUymqn0KhmLNY5H00uMGC5H00XMK_Ignqn0K9uAu_myTqnfKWThnqPWfsPWD&amp;qid=be607983c04f2aaa&amp;sourceid=941&amp;placeid=12&amp;rank=1&amp;shh=m.baidu.com&amp;word=%E9%99%86%E5%AE%B6%E5%98%B4%E5%9C%A8%E5%94%AE%E6%A5%BC%E7%9B%98%E4%BF%A1%E6%81%AF</t>
  </si>
  <si>
    <t>陆家嘴楼盘信息表_相关地名</t>
  </si>
  <si>
    <t>http://m.baidu.com/from=0/bd_page_type=1/ssid=0/uid=0/pu=usm%401%2Csz%40224_220%2Cta%40iphone___3_537/baiduid=2D7EB2CCC1D29C91CC1CACB01225D5A2/w=0_10_/t=iphone/l=1/tc?ref=www_iphone&amp;lid=14431769092110824705&amp;order=5&amp;fm=alop&amp;tj=7tX_5_0_10_l1&amp;w_qd=IlPT2AEptyoA_ykwtOYc-PKxF62Vd89prSsZeezS5vY7XAW&amp;sec=19207&amp;di=c645efe10aaf626d&amp;bdenc=1&amp;nsrc=IlPT2AEptyoA_yixCFOxCGZb8c3JV3T5ABfPNy6R2iv5nk_qva02ExEtRCT5QnvTUCGwdjObtwoDxUKa3mQjaBZOrqcVq89h8nXegPrx5hKLHx2cexZmPbCKDXBxmLyr8axPc12zQ25y1Gde5bOlt2sxat0T8R2sghfR8iT6lv7FY90u4VqZnF78N-xOHyD2CbyTdBeetHptSZbxBdOwGlPRsS2DYyNgvAuu8ONFOtSYnXso_wL8IsIfYFiJNCoKWKPeUNvblRXMZJJGmiM53XAXpGzj6fT-GmpVYQeIye-FJ307MwmsJpzqKwtOxx4cG_tSHaOzrv5JD8oWdVdcBTw1PeLDRyHlOoA5FPWCvrygOVgVrX3IKaTLpC1QEK</t>
  </si>
  <si>
    <t>https://m.baidu.com/s?word=%E6%B1%A4%E8%87%A3%E4%B8%80%E5%93%81&amp;sa=re_dl_er_28339_1&amp;euri=6bb5d891ba214046be9a6b56e4a72125&amp;rqid=14431769092110824705&amp;oq=%E9%99%86%E5%AE%B6%E5%98%B4%E6%A5%BC%E7%9B%98%E4%BF%A1%E6%81%AF%E8%A1%A8</t>
  </si>
  <si>
    <t>2013年社区平安建设问卷调查表 12-互动-晨报社区报-...</t>
  </si>
  <si>
    <t>2013年9月27日-创建平安社区2013年社区平安建设问卷调查表广告...一、您是否知道我陆家嘴街道正在开展的创建“...newspaper.jfdaily.com评价</t>
  </si>
  <si>
    <t>http://m.baidu.com/from=0/bd_page_type=1/ssid=0/uid=0/pu=usm%400%2Csz%40224_220%2Cta%40iphone___3_537/baiduid=2D7EB2CCC1D29C91CC1CACB01225D5A2/w=0_10_/t=iphone/l=3/tc?ref=www_iphone&amp;lid=14571553930952259508&amp;order=3&amp;fm=alop&amp;tj=www_normal_3_0_10_title&amp;vit=osres&amp;m=8&amp;srd=1&amp;cltj=cloud_title&amp;asres=1&amp;title=2013%E5%B9%B4%E7%A4%BE%E5%8C%BA%E5%B9%B3%E5%AE%89%E5%BB%BA%E8%AE%BE%E9%97%AE%E5%8D%B7%E8%B0%83%E6%9F%A5%E8%A1%A812-%E4%BA%92%E5%8A%A8-%E6%99%A8%E6%8A%A5%E7%A4%BE%E5%8C%BA%E6%8A%A5-...&amp;dict=30&amp;w_qd=IlPT2AEptyoA_ykwtOYc-PKxF62Vd89prSsZeezS5vY7TOs6VDZn9Z7&amp;sec=19207&amp;di=884897d60dbf4e58&amp;bdenc=1&amp;nsrc=IlPT2AEptyoA_yixCFOxXnANedT62v3IGB3GRj-ZAjug95O6fvHmH15oYTzy2Sm5IEO9uGiYxBt8aDD7Q8EobxB0r_6ts7Iq7Ufbcunq6MLVUtB1sMU0Og_LH8Jupa07m4O</t>
  </si>
  <si>
    <t>http://newspaper.jfdaily.com/cb-ljz/html/2013-09/27/content_1097067.htm</t>
  </si>
  <si>
    <t>陆家嘴早餐 2016年4月24日星期日 - Wind资讯 - 微信...</t>
  </si>
  <si>
    <t>2016年4月24日-中国将在今年9月二十国集团杭州峰会前完成参加协定的国内法律程序。中国已向其他二十国集团成员...www.anyv.net197条评价</t>
  </si>
  <si>
    <t>http://m.baidu.com/from=0/bd_page_type=1/ssid=0/uid=0/pu=usm%400%2Csz%40224_220%2Cta%40iphone___3_537/baiduid=2D7EB2CCC1D29C91CC1CACB01225D5A2/w=0_10_/t=iphone/l=1/tc?ref=www_iphone&amp;lid=14571553930952259508&amp;order=8&amp;fm=alop&amp;waplogo=1&amp;tj=www_normal_8_0_10_title&amp;vit=osres&amp;waput=3&amp;cltj=normal_title&amp;asres=1&amp;title=%E9%99%86%E5%AE%B6%E5%98%B4%E6%97%A9%E9%A4%902016%E5%B9%B44%E6%9C%8824%E6%97%A5%E6%98%9F%E6%9C%9F%E6%97%A5-Wind%E8%B5%84%E8%AE%AF-%E5%BE%AE%E4%BF%A1...&amp;dict=-1&amp;w_qd=IlPT2AEptyoA_ykwtOYc-PKxF62Vd89prSsZeezS5vY7TOs6VDZn9Z7&amp;sec=19207&amp;di=b1b9cf650048c0bc&amp;bdenc=1&amp;nsrc=IlPT2AEptyoA_yixCFOxXnANedT62v3IEQGG_y6K3yz5o5ijva02GNheZye6QH3GZpPPxXCKe1xRdWmc_79o7hK</t>
  </si>
  <si>
    <t>http://www.anyv.net/index.php/article-348237</t>
  </si>
  <si>
    <t>http://m.baidu.com/baidu.php?url=5imK00KrSqU5KbqUpLghN63n6Y6HldFL1yaSMp2YYGXTn4ZmO_aYd1O6SiKMTE3K3spkJmzVRze3OVEfK_Ud1hn03F126RsRE1SoT06pdgqfVdc538TIVSmcMtLQv1J3JDoi9KpnA5VaE-5viFHOKo-Qn4VzI4TFWl5EoS84vqoNs8Sqfs.7Y_ipxFhQQ6eRC6WJ6WuCG6k3QMu_qZK-X1s3ZsItUvQvTyj5jW9Ygu3l_O_Ygq8HovtAFWFu_vIPMHvIhHFdsRP5QfHPGmsGL3ISOj_lT2Iv7-rAOGsGLmIS1jxvmRqrZu_sLlt2X1jX19utN501W4XaPmuCy2tMWvI26.U1Yz0ZDqsovtYVx_dPo2vt2-kT1fkTSB0ZfqsovtYVx_VeSzS6KGUHYznWc0u1dLuHns0ZNG5fKspyfqn6KWpyfqPj010AdY5HnsnHIxnH0kPdtznjDkg1ckPH-xnH0krNt1PW0k0AVG5H00TMfqnWb30ANGujYknjfYrHwxPj03g1DkPjRkP-tknjbLrjNxrHnsndtknj61P1PxnH01PHRsg1DkPjTsnNtknHfsnjKxnHDznH0Lg1DsP1nzn7tknHckn1NxnHDYnHcYg1DkPj6YndtknHfLrH9xnHDYPHDz0AFG5HcsP-tznj0sn7tznj01nfKVm1Yzg1nLnj6sn1c1n7tsg1Kxn1Tsrj01nWfdg100TgKGujYs0Z7Wpyfqn0KzuLw9u1Ys0AqvUjYknj0knBYsg1m1nWDVnHFxPWmvQH9xPWbsniYs0A7B5HKxn0K-ThTqn0KsTjYs0A4vTjYsQW0snj0snj0s0AdYTjYs0AwbUL0qnfKzpWYs0Aw-IWdLpgP-0AuY5Hc0TA6qn0KET1Ys0AFL5Hn0UMfqnfK1XWYznWwxnWcs0ZwdT1YkP1ndPjfdP10Lrj0srjRYP1ndPsKzug7Y5HDYrj6zPWmzP1c1njT0Tv-b5yF-PW0LrH61m10YuWF9myD0mLPV5RwKrj01fbn3njb3wj97nYc0mynqnfKsUWYs0Z7VIjYs0Z7VT1Ys0ZGY5H00UyPxuMFEUHYsg1Kxn7tsg1Kxn0Kbmy4dmhNxTAk9Uh-bT1YzPWn4n-tsg1Kxn7tsg100uZwGujYs0ANYpyfqn6K9TLKWm1Ys0ZNspy4Wm1Ys0Z7VuWYs0AuWIgfqn0KhXh6qn0KlTAkdT1Ys0A7buhk9u1Yk0APzm1Ydnjck&amp;qid=be607983c04f2aaa&amp;sourceid=160&amp;placeid=1&amp;rank=2&amp;shh=m.baidu.com&amp;word=%E9%99%86%E5%AE%B6%E5%98%B4%E5%9C%A8%E5%94%AE%E6%A5%BC%E7%9B%98%E4%BF%A1%E6%81%AF</t>
  </si>
  <si>
    <t>http://m.baidu.com/baidu.php?url=5imK00KrSqU5KbqUp1blxDKHqh0AN7kQ8x7pjnhFMZpC1kJGTuWB-XJWeDj07U4iEvhe9ZGsyDpALc6ggOd6hl6SCpnsynnVWSJk2QBen1FMWZmf6CPmxnCMTc8eI64pqENA3qCRfR7aWGYRry5Sf0QKZRLw80OLGSlG7waougijWhyJk0.7Y_ipxQvpvTzcclhTdHQ3cvp2XSa9G4mLmFCR_g_3_ZgKfYt8-P1tA-BZZjdsRP5QfHPGmOUqE4_O3OE43vp2TSi8z1G3vUorPXxj4qhZdvmIMVsSxH9qIvZdtT5MY3Ih1jlOgj4qhZdqT5o33x5_sSEdsSvEj4qrZug9qEdRtjr5-3cd9h9mlXPMBC.U1Yk0ZDqsovtYVx_dPo2vt2-kT1fkTSB0ZfqzTSlCeXOEPEfkTSB0A-V5Hczn6KM5gI-n100Iybq0ZKGujYz0APGujYYnjn0Ugfqn10kPdtknjDLg1csnH7xnWDdrNtknjD4g1nvnjD0pvbqn0KzIjYzrH60uy-b5HDsPjf4P7tYnj9xnHDYPHDvg1DsrHT3PNt4n101g1DsrjnLndtknjndPHKxnHDYP10kg1DkPj0sn7tknHcknjIxnH0Ln1csg1DknWD1PNtknHfknWwxnHDYrjf1g1DkPjT4r7tknHfdnHc0mhbqnW0vg1csnj0sg1csnjnk0AdW5HmkPWR4PWcLP-t1PHDYP1mvnjPxn7tsg1ndnjb3P1RzrNts0Z7spyfqn0Kkmv-b5H00ThIYmyTqn0KEIhsqnH0snHcVn7tvn1ckQHDzg1mvPBY3g1m4njDVn0K9mWYsg100ugFM5H00TZ0qn0K8IM0qna3snj0snj0sn0KVIZ0qn0KbuAqs5HD0ThCqn0KbugmqIv-1ufKhIjYz0ZKC5H00ULnqn0KBI1Y10A4Y5HD0TLCqnWcYg1czn0KYIgnqnH0zPWc3PWRvPHDLrjb3P1T3P1D0ThNkIjYkPj63nWmvnWTzn10L0ZPGujdBuHmsP1b3nvnsPAmzmy790AP1UHdDfH6snYFjrj04rDf3wHPa0A7W5HD0TA3qn0KkUgfqn0KkUgnqn0KlIjYs0AdWgvuzUvYqn7tsg1Kxn7tsg100uA78IyF-gLK_my4GuZnqn7tsg1Kxn7tsg100uZwGujYs0ANYpyfqQHD0mgPsmvnqn0KdTA-8mvnqn0KkUymqn0KhmLNY5H00uMGC5H00XMK_Ignqn0K9uAu_myTqnfKWThnqnHbsrHc&amp;qid=be607983c04f2aaa&amp;sourceid=160&amp;placeid=1&amp;rank=1&amp;shh=m.baidu.com&amp;word=%E9%99%86%E5%AE%B6%E5%98%B4%E5%9C%A8%E5%94%AE%E6%A5%BC%E7%9B%98%E4%BF%A1%E6%81%AF</t>
  </si>
  <si>
    <t>2017年2月10日-新楼盘库&gt; 上海&gt; 浦东&gt; 金杨&gt; 陆家嘴大...免费接送看房 独享会员优惠 获取最新动态  团购...xf.house.163.com68条评价</t>
  </si>
  <si>
    <t>http://m.baidu.com/from=0/bd_page_type=1/ssid=0/uid=0/pu=usm%401%2Csz%40224_220%2Cta%40iphone___3_537/baiduid=2D7EB2CCC1D29C91CC1CACB01225D5A2/w=0_10_/t=iphone/l=3/tc?ref=www_iphone&amp;lid=14431399299722749277&amp;order=6&amp;fm=alop&amp;tj=www_normal_6_0_10_title&amp;vit=osres&amp;m=8&amp;srd=1&amp;cltj=cloud_title&amp;asres=1&amp;title=%E9%99%86%E5%AE%B6%E5%98%B4%E5%A4%A7%E4%BA%BA%E7%89%A9_%E4%B8%8A%E6%B5%B7%E9%99%86%E5%AE%B6%E5%98%B4%E5%A4%A7%E4%BA%BA%E7%89%A9_%E6%A5%BC%E7%9B%98%E8%AF%A6%E6%83%85_..._%E7%BD%91%E6%98%93%E6%88%BF%E4%BA%A7&amp;dict=21&amp;w_qd=IlPT2AEptyoA_ykzs3Ap6BG6FiFSbHQnrk1Xov8VvhcsWBI5UEi&amp;sec=19207&amp;di=55b96526d5185271&amp;bdenc=1&amp;nsrc=IlPT2AEptyoA_yixCFOxXnANedT62v3IDhDPLS2FATv5zJfoxP4kHREsRCD82Sm5Uy0E-iyGdMJR</t>
  </si>
  <si>
    <t>上海全新真实陆家嘴房产信息就在安居客.小区照片;周边配套设施应有尽有;找上海陆家嘴房产相..浦东普陀闵行徐汇m.anjuke.com61条评价广告&amp;nbsp</t>
  </si>
  <si>
    <t>http://m.baidu.com/baidu.php?url=5imK00j0olki1x8R4N-rVhI1cgjy2KTckTRuaAIZKv7huksYMRM8TL5cic6TXrWB6Vv5bV85irygt3WWO5FavTjBJERB5ENbX4HbXzIIFhvAOvoTpGyAQkiO1qwLgnr60fWb5L_qpay2uXkqshBxlf_ewqOtlpyskfJjBROMmYn4gBZ_X0.7Y_ipxFhQQ6eRC6WJ6WuCG6k3QMu_qZK-X1s3ZsItUvQvTyj5jW9Ygu3l_O_Ygq8HovtAFWFu_vIPMHvIhHFdsRP5QfHPGmsGL3ISOj_lT2Iv7-rAOGsGLmIS1jxvmRqrZu_sLlt2X1jX19utN501W4XaPmuCy2tMWvI26.U1Yz0ZDqdSlqOn2qEPQgePjaEloaGTgn0ZfqsovtYVx_VeSzS6KGUHYznWc0u1dLTLFMUMPC0ZNG5fKspyfqn6KWpyfqPj010AdY5Hnsnj9xnH0kPdtznjDkg1ckPH-xnH0krNt1PW0k0AVG5H00TMfqnWb30ANGujYknjfYrHwxPj03g1DkPjRkP-tknjbLrjNxrHnsndtknj61P1PxnH01PHRsg1DkPjTsnNtknHfsnjKxnHDznH0Lg1DsP1nzn7tknHckn1NxnHDYnHcYg1DkPj6YndtknHfLrH9xnHDYPHDz0AFG5HcsP-tznj0sn7tznj01nfKVm1Yzg1nLnj6sn1c1n7tsg1Kxn1Tsrj01nWfdg100TgKGujYs0Z7Wpyfqn0KzuLw9u1Ys0AqvUjY0mycqn7ts0ANzu1Ys0ZKs5H00UMus5H08nj0snj0snj00Ugws5H00uAwETjYk0ZFJ5H00uANv5gIGTvR0uMfqn6KspjYs0Aq15H00mMTqnsK8IjYk0ZPl5HczP7tznW00IZN15HDLn1RYPjRLnjT3nj03PHfLn1RL0ZF-TgfqnHf3rjcvPWcvP16LrfK1pyfqm16YPhDkn1PWPvPBmHRdu0KWTvYqwDD3njPaf16srH9DrDR1f6K9m1Yk0ZK85H00TydY5H00Tyd15H00XMfqn0KVmdqhThqV5HnsnHIxn7tsg1Kxn7ts0Aw9UMNBuNqsUA78pyw15HKxn7tsg1Kxn7ts0AwYpyfqn0K-IA-b5Hc0mgPsmvnqn0KdTA-8mvnqn0KkUymqn0KhmLNY5H00uMGC5H00XMK_Ignqn0K9uAu_myTqnfKWThnqn1D3nj0&amp;qid=c846a133c7cba55d&amp;sourceid=160&amp;placeid=1&amp;rank=2&amp;shh=m.baidu.com&amp;word=%E6%9C%80%E8%BF%91%E9%99%86%E5%AE%B6%E5%98%B4%E6%96%B0%E5%BC%80%E6%A5%BC%E7%9B%98</t>
  </si>
  <si>
    <t>http://m.baidu.com/baidu.php?url=5imK00j0olki1x8R4xZK6sIx96OYt-7AlmVywPOObQ63cwC9JAmD-d7QOfdEMvQCuk4_8WzZ-nGz6qKreC_VS1I2spKvqQtrUA1ile7HZLiZRwBNO6DEtzfULTxHSS-QFMgDDeqbiGOuIO04GQMyMEFigPkavrjDK2xDp_kzfTUqq52UT0.Db_ipxQvpvTzcclhTdHQ3cvp2XSa9G4mLmFCR_g_3_ZgKfYt8-P1tA-BZZjdsRP5QfHPGmOUqE4_O3OE43vp2TSi8z1G3vI-h1xMsSxu9qIhZueT5MY3xgI9qxZj4qrZu_sSEdsSXejex-9Lv2XKMZztDps1f_TIdIXqf0.U1Yk0ZDqdSlqOn2qEPQgePjaEloaGTgn0ZfqzTSlCeXOdqn0pyYqnWcz0ATqILPzuv41p0KdpHY0TA-b5Hc0mv-b5HfsnsKVIjY1njDLg1DsnHIxnW0knNtznHR4g1DsnH-xn1msnfKopHYs0ZFY5Hc4r0K-pyfqnH0YPjbYg1fsr7tknHfdnHuxnH04P16dg1b1njPxnH03n1T1g1Dsn1Rdn7tknHfLnj7xnHDYnj0sg1DknWDsPdtknjT1nWKxnHDznHndg1DkPjDzP7tknHf3PjPxnHDYP1b3g1DkPjRkn6KBpHYznjuxnW0snjKxnW0sn1D0UynqPWDvPHbvnWTYg1ndnHfLPWmsndtsg1Kxn1RsrH6LPHc4g100TgKGujYs0Z7Wpyfqn0KzuLw9u1Ys0AqvUjY0mycqn7ts0ANzu1Ys0ZKs5H00UMus5H08nj0snj0snj00Ugws5H00uAwETjYk0ZFJ5H00uANv5gIGTvR0uMfqn6KspjYs0Aq15H00mMTqnsK8IjYk0ZPl5HczP7tznW00IZN15HDvn1bzPHb3PW6vrjDLPHnvrjDd0ZF-TgfqnHf3rjcvPWcvP16LrfK1pyfqm16YPhDkn1PWPvPBmHRdu0KWTvYqwDD3njPaf16srH9DrDR1f6K9m1Yk0ZK85H00TydY5H00Tyd15H00XMfqn0KVmdqhThqV5HKxn7tsg1Kxn7ts0Aw9UMNBuNqsUA78pyw15HKxn7tsg1Kxn7ts0AwYpyfqn0K-IA-b5iYk0A71TAPW5H00IgKGUhPW5H00Tydh5H00uhPdIjYs0AulpjYs0ZGsUZN15H00mywhUA7M5HD0mLFW5HcvnH6Y&amp;qid=c846a133c7cba55d&amp;sourceid=160&amp;placeid=1&amp;rank=1&amp;shh=m.baidu.com&amp;word=%E6%9C%80%E8%BF%91%E9%99%86%E5%AE%B6%E5%98%B4%E6%96%B0%E5%BC%80%E6%A5%BC%E7%9B%98</t>
  </si>
  <si>
    <t>陆家嘴在售楼盘信息_相关地名</t>
  </si>
  <si>
    <t>http://m.baidu.com/from=0/bd_page_type=1/ssid=0/uid=0/pu=usm%401%2Csz%40224_220%2Cta%40iphone___3_537/baiduid=2D7EB2CCC1D29C91CC1CACB01225D5A2/w=0_10_/t=iphone/l=1/tc?ref=www_iphone&amp;lid=13718098071744621226&amp;order=5&amp;fm=alop&amp;tj=7tX_5_0_10_l1&amp;w_qd=IlPT2AEptyoA_ykwtOYc-PKxF62SnmonslkXc4HT7Q1qUg56Wju&amp;sec=19207&amp;di=30e30fb6608df509&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NGmygpAn-19njnheWGIX-KWhiNzftbY3_IMgmvGZyGNwtPuR4fGKtWLKO5r45COXpaalcTUzx9QuKvECHiFIA9EPXuvLzZDVgZnX3ENqTMti1MDeKv_McOBbhuDmx5n8qAncSisoa5Lq4gjq</t>
  </si>
  <si>
    <t>https://m.baidu.com/s?word=%E9%99%86%E5%AE%B6%E5%98%B4%E5%85%AC%E9%A6%86&amp;sa=re_dl_er_28339_1&amp;euri=15ff7bcf87d74152a74e70518710ad21&amp;rqid=13718098071744621226&amp;oq=%E9%99%86%E5%AE%B6%E5%98%B4%E5%9C%A8%E5%94%AE%E6%A5%BC%E7%9B%98%E4%BF%A1%E6%81%AF</t>
  </si>
  <si>
    <t>http://m.baidu.com/from=0/bd_page_type=1/ssid=0/uid=0/pu=usm%402%2Csz%40224_220%2Cta%40iphone___3_537/baiduid=2D7EB2CCC1D29C91CC1CACB01225D5A2/w=0_10_/t=iphone/l=3/tc?ref=www_iphone&amp;lid=14493987564617152850&amp;order=10&amp;fm=alop&amp;tj=www_normal_10_0_10_title&amp;vit=osres&amp;m=8&amp;srd=1&amp;cltj=cloud_title&amp;asres=1&amp;nt=wnor&amp;title=%E9%99%86%E5%AE%B6%E5%98%B4%E4%B8%AD%E5%A4%AE%E5%85%AC%E5%AF%93_%E4%B8%8A%E6%B5%B7%E9%99%86%E5%AE%B6%E5%98%B4%E4%B8%AD%E5%A4%AE%E5%85%AC%E5%AF%93_%E6%A5%BC%E7%9B%98%E8%AF%A6..._%E7%BD%91%E6%98%93%E6%88%BF%E4%BA%A7&amp;dict=21&amp;w_qd=IlPT2AEptyoA_ykwtOYc-PKxF62SnnImzFIXc4HT7Q_&amp;sec=19207&amp;di=9abf581c55756436&amp;bdenc=1&amp;nsrc=IlPT2AEptyoA_yixCFOxXnANedT62v3IDhDPLS2FATv5zJfoxP4kHREsRCD82Sm5Uy4LxyyGdMJR</t>
  </si>
  <si>
    <t>上海新盘浦东惠南品牌优居，详询4006699884转0009</t>
  </si>
  <si>
    <t>上海新盘建面约90-120㎡二期新品，约25万方品质大盘，商业配套齐全，火爆热销中!社区位于浦..m.data03.com评价广告&amp;nbsp</t>
  </si>
  <si>
    <t>http://m.baidu.com/baidu.php?url=5imK00j0olki1x8R4HZxVArRX3usWxrj0U8IDoTn1oLtGjcUvOVoxPQywl6C7oj19bQ1iw_WsJwkqU1Ge9RPpK-p4F7zU-U7AEee6K-pfLqDuE2BL1Y7nlgMxXEpIhlIbTkJFNTsaqbR1AHG5B-_wND99femxHmaOSzmphc0lVu4buV8Bf.7R_ipx24h61ukwKOYclC2r59zspnjny9MPsnkNFWx-xu8e32AM-WI6h9ikxIsIZgKfYt8-P1tA-BZZjdsRP5Qa1Gk_EdwnTjr5jbSyZ1en5o_se5U9tSMjle_5o33TMzsSX1jlOgjESZj4qrZdenr1dl32AM-9I7fH7fmsSX1jlOgjESZj4qrZdenr1dsSxH9qXrZxl3x5u9qEdse5-dsRP5QfHPGmsSxu9qIhZueT5MY3xgI9qxZj4qrZxY3xy1j4SrZxl3IS1-LX5u8lThzEIk_Ol7KMRG3ATxQswojPakg_lpqz6.U1Yk0ZDqdSlqOn2qEPQgePjaEloaGTgn0ZfqzTSlCqjakTs0pyYqPj0d0ATqILPzuv41p0KdpHY0TA-b5Hc0mv-b5HfsnsKVIjYknjDLg1DsnH-xn1msnfKopHYs0ZFY5Hc4r0K-pyfqnH0YPjbYg1fsr7tknHfdnHuxnH04P16dg1b1njPxnH03n1T1g1Dsn1Rdn7tknHfLnj7xnHDYnj0sg1DknWDsPdtknjT1nWKxnHDznHndg1DkPjDzP7tknHf3PjPxnHDYP1b3g1DkPjRkn6KBpHYznjuxnW0snjKxnW0sn1D0Uynqn1f4PHTLP16Lg1Kxn0KkTA-b5H00TyPGujYs0ZFMIA7M5H00ULu_5fK9mWYsg100ugFM5H00TZ0qn0K8IM0qna3snj0snj0sn0KVIZ0qn0KbuAqs5H00ThCqn0KbugmqIv-1ufKhIjYz0ZKC5H00ULnqn0KBI1Y10A4Y5HD0TLCqnWcYg1czn0KYIgnqrHT3rHDdrjRzP10vPWDvPWTvr0Kzug7Y5HDYrj6zPWmzPWT3P1b0Tv-b5yn3Pju9nHn1m1IWmhDdPyf0mLPV5RwKrj01fbn3njb3wj97nYc0mynqnfKsUWYs0Z7VIjYs0Z7VT1Ys0ZGY5H00UyPxuMFEUHYsg1Kxn0Kbmy4dmhNxTAk9Uh-bT1Ysg1Kxn0KbIA-b5H00ugwGujYVnfK9TLKWm1Ys0ZNspy4Wm1Ys0Z7VuWYs0AuWIgfqn0KhXh6qn0KlTAkdT1Ys0A7buhk9u1Yk0APzm1YvnjfL&amp;qid=c846a133c7cba55d&amp;sourceid=941&amp;placeid=12&amp;rank=1&amp;shh=m.baidu.com&amp;word=%E6%9C%80%E8%BF%91%E9%99%86%E5%AE%B6%E5%98%B4%E6%96%B0%E5%BC%80%E6%A5%BC%E7%9B%98</t>
  </si>
  <si>
    <t>http://m.data03.com/#sh/lpzj/yuanyangwanhesiji05?utm_source=bdwx&amp;utm_medium=cpc&amp;utm_campaign=wap%2D%E4%B8%8A%E6%B5%B7%2D%E8%BF%9C%E6%B4%8B&amp;utm_content=%E8%BF%9C%E6%B4%8B%E6%B3%9B%E8%AF%8D&amp;utm_term=%E4%B8%8A%E6%B5%B7%E6%96%B0%E7%9B%98_57456281530#tag</t>
  </si>
  <si>
    <t>http://m.baidu.com/baidu.php?url=5imK00juM41jOU-GoOLSYcTtjBjBCzU9o3LfDrE0X7luFjokj4z2ielkH9-j8qN67AdpQDWacLwXpA0LQZUxFd8Z8R0O7pLSseJrDXgaCLhKbju8LAwgfHTLJED639cN0V-L8rWBsZ0giS0w1Vh0tIGqQ0CfInLMtwcPhxH7mx6ru-XKYf.Db_ipxQvpvTzcclhTdHQ3cvp2XSa9G4mLmFCR_g_3_ZgKfYt8-P1tA-BZZjdsRP5QfHPGmOUqE4_O3OE43vp2TSi8z1G3vI-h1xMsSxu9qIhZueT5MY3xgI9qxZj4qrZu_sSEdsSXejex-9Lv2XKMZztDps1f_TIdIXqf0.U1Yk0ZDqsovtYVx_VIBzS_2-kTs0IjLF1eJWVeOgYsKGUHYznWc0u1dLuZCs0ZNG5fKspyfqn6KWpyfqPj010AdY5HnsnHIxnH0kPdtznjDkg1ckPH-xnH0krNt1PW0k0AVG5H00TMfqnWb30ANGujYknjfYrHwxPj03g1DkPjRkP-tknjbLrjNxrHnsndtknj61P1PxnH01PHRsg1DkPjTsnNtknHfsnjKxnHDznH0Lg1DsP1nzn7tknHckn1NxnHDYnHcYg1DkPj6YndtknHfLrH9xnHDYPHDz0AFG5HcsP-tznj0sn7tznj01nfKVm1YvnHmdrHmzP1wxn1RkPjTvPW01g1Kxn7t1PH04rjTdnW-xn0KkTA-b5H00TyPGujYs0ZFMIA7M5H00ULu_5HDsnjDzQHKxPWnzniYkn-tvPWmVr7tvrH0kQH00mycqn7ts0ANzu1Ys0ZKs5H00UMus5H08nj0snj0snj00Ugws5H00uAwETjYk0ZFJ5H00uANv5gIGTvR0uMfqn6KspjYs0Aq15H00mMTqnsK8IjYk0ZPl5HczP7tznW00IZN15HDvn1bzPHb3PW6vrjDLPHnvrjDd0ZF-TgfqnHf3rjcvPWcLnjckP0K1pyfqm1bzPAuWuHNWPvNhn1bdn6KWTvYqwDD3njPaf16srH9DrDR1f6K9m1Yk0ZK85H00TydY5H00Tyd15H00XMfqn0KVmdqhThqV5HKxn7tsg1Kxn7ts0Aw9UMNBuNqsUA78pyw15HKxn7tsg1Kxn7ts0AwYpyfqn0K-IA-b5iYk0A71TAPW5H00IgKGUhPW5H00Tydh5H00uhPdIjYs0AulpjYs0ZGsUZN15H00mywhUA7M5HD0mLFW5HmdPjfs&amp;qid=c924fce5c7ef3952&amp;sourceid=160&amp;placeid=1&amp;rank=1&amp;shh=m.baidu.com&amp;word=%E9%99%86%E5%AE%B6%E5%98%B4%E5%9C%B0%E4%BA%A7%E6%A5%BC%E7%9B%98</t>
  </si>
  <si>
    <t>最近陆家嘴新开楼盘_相关地名</t>
  </si>
  <si>
    <t>http://m.baidu.com/from=0/bd_page_type=1/ssid=0/uid=0/pu=usm%401%2Csz%40224_220%2Cta%40iphone___3_537/baiduid=2D7EB2CCC1D29C91CC1CACB01225D5A2/w=0_10_/t=iphone/l=1/tc?ref=www_iphone&amp;lid=14431399299722749277&amp;order=5&amp;fm=alop&amp;tj=7tX_5_0_10_l1&amp;w_qd=IlPT2AEptyoA_ykzs3Ap6BG6FiFSbHQnrk1Xov8VvhcsWBI5UEi&amp;sec=19207&amp;di=4c59c61380241105&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JmS1mAn6_8HDng33HJ8ZKXxmNzftbY3_IMgmvJpyGHQtPvx4fJ_tZLaP0qv5CRXpaa6ddUTx9QuLHFiHlCoA9EPXuwLzWPFgZnX4sN_TMpS1MD3LI_1cP4bhuDGxzrHq4r1Sis9a6H_3YwK</t>
  </si>
  <si>
    <t>https://m.baidu.com/s?word=%E9%99%86%E5%AE%B6%E5%98%B4%E5%85%AC%E9%A6%86&amp;sa=re_dl_er_28339_1&amp;euri=15ff7bcf87d74152a74e70518710ad21&amp;rqid=14431399299722749277&amp;oq=%E6%9C%80%E8%BF%91%E9%99%86%E5%AE%B6%E5%98%B4%E6%96%B0%E5%BC%80%E6%A5%BC%E7%9B%98</t>
  </si>
  <si>
    <t>上海房地产链家网真房源 2017上海二手房出售</t>
  </si>
  <si>
    <t>2017上海房地产信息;视频看房;真实在售;上海房地产价格;链家房产网提供详细的小区介绍;及周..sh.lianjia.com303条评价广告&amp;nbsp</t>
  </si>
  <si>
    <t>http://m.baidu.com/baidu.php?url=5imK00juM41jOU-GoOCh0Htlr5WyMcdPLDF3LByBV4jevufQHm77kV2YmNtRY6dMwdj_vIs_O9iHFybf37AV3uAbLCaXhTmRfu4sJp1IcO-46inrbWA8joGUthxFrqMB9Mq8USq8Yrgnr1zOtqzxPIGqQt-R-2LmQPJgoY4-83p78Hq4Os.DY_ipx2rozCEuBzEuw0hprGvjy1h6e32AM-WI6h9ikX1BsIT7jHzlRL5spynXrZo6CpXy6hUik9tqhZvd3IMs3x5_sS81jEq8Z1vmxUqTr14ur8a9G4mgwRDkRAn5MY3IqhZxtrZ1tT5ovmxUb13x5x9Le_5oqT5M8sSVhZdtt5M_sSLl3IMzzIT7jHzs_lTUQqRHAZ1en5o_se5U9tSMjle_5o33x5GsePhZdS8Z1LmIOs3xy1j4qhZdq8ZvSrwHsn3Sg6WyAp7W_ootIl6.U1Yk0ZDqsovtYVx_VIBzS_2-kTs0IjLF1eJWVeSdvQQl0A-V5Hczr0KM5gIbXW00Iybq0ZKGujYz0APGujYYnjn0UgfqnH0kPdtknjD4g1nvnjD0pvbqn0KzIjYzrH60uy-b5HDsPjf4P7tYnj9xnHDYPHDvg1DsrHT3PNt4n101g1DsrjnLndtknjndPHKxnHDYP10kg1DkPj0sn7tknHcknjIxnH0Ln1csg1DknWD1PNtknHfknWwxnHDYrjf1g1DkPjT4r7tknHfdnHc0mhbqnW0vg1csnj0sg1csnjnk0AdW5Hnvrj01PjnLPNt1PW6dnHfzrHFxn0KkTA-b5H00TyPGujYs0ZFMIA7M5H00ULu_5HDsnjDzQHKxPWnzniYkn-tvPWmVr7tvrH0kQH00mycqn7ts0ANzu1Ys0ZKs5H00UMus5H08nj0snj0snj00Ugws5H00uAwETjYk0ZFJ5H00uANv5gIGTvR0uMfqn6KspjYs0Aq15H00mMTqnsK8IjYk0ZPl5HczP7tznW00IZN15HTzrHTYnWfvnHn3njT1nWDYnH60ThNkIjYkPj63nWmvnWTsnWDY0ZPGujdWrHcYuhP-PynLuym1rHRz0AP1UHdDfH6snYFjrj04rDf3wHPa0A7W5HD0TA3qn0KkUgfqn0KkUgnqn0KlIjYk0AdWgvuzUvYqn7tsg100uA78IyF-gLK_my4GuZnqn7tsg100uZwGujYs0ANYpyfqQHD0mgPsmvnqn0KdTA-8mvnqn0KkUymqn0KhmLNY5H00uMGC5H00XMK_Ignqn0K9uAu_myTqnfKWThnqPWmdnf&amp;qid=c924fce5c7ef3952&amp;sourceid=601&amp;placeid=2&amp;rank=1&amp;shh=m.baidu.com&amp;word=%E9%99%86%E5%AE%B6%E5%98%B4%E5%9C%B0%E4%BA%A7%E6%A5%BC%E7%9B%98</t>
  </si>
  <si>
    <t>http://m.sh.lianjia.com/ershoufang/?utm_source=baidu&amp;utm_medium=ppc&amp;utm_term=%E8%A1%8C%E4%B8%9A%E8%AF%8D2&amp;utm_content=%E6%90%9C%E7%B4%A2-%E9%95%BF%E5%B0%BE%E8%AF%8D2&amp;utm_campaign=%E4%B8%8A%E6%B5%B7%E6%88%BF%E5%9C%B0%E4%BA%A72</t>
  </si>
  <si>
    <t>上海房价，就上房产安居客新房。新开楼盘信息抢先掌握!上海房价房价走势，户型实景，周边交通配套，业主..九亭楼盘车墩楼盘佘山楼盘m.anjuke.com61条评价广告&amp;nbsp</t>
  </si>
  <si>
    <t>http://m.baidu.com/baidu.php?url=5imK00jV0ZxsBeBzbSrvDymtuc4C6MxHgH-6r0l38L3RLgZentWNda1KAvI3P17mxfccX4330kBzSq9ilDx4hO7xs2ibWFTet1_X1Y-wzXKbPwO2fbCHVxxwx6KDxHy3bZ5jtoRfMG-5fRW9X-wpyi3NTEmSPf8dKiFFeY1cpIXfKu0Kus.DR_ipxFhQQ6eRC6WJ6C8smvmCrSPe7erQKM9kslQhIXXro5fYr1wdurEUsmhn-MWg_LIhHxb_l32AM-CFhY_mRqhAOu9vn3RqrAOI9EtT2XMj_vmUqX75u9EEsLS2M6uktEKA_nYQZA1cC0.U1Yk0ZDqsovtYVx_dJojSt2-kTs0IjLF1eJWVeStvsKGUHYYnjR0u1dLuHDs0ZNG5fKspyfqn6KWpyfqPj010AdY5Hnsnj9xnW0vn-tknjDLg1DsnH-xn1msnfKopHYs0ZFY5Hc4r0K-pyfqnH0YPjbYg1fsr7tknHfdnHuxnH04P16dg1b1njPxnH03n1T1g1Dsn1Rdn7tknHfLnj7xnHDYnj0sg1DknWDsPdtknjT1nWKxnHDznHndg1DkPjDzP7tknHf3PjPxnHDYP1b3g1DkPjRkn6KBpHYznjuxnW0snjKxnW0sn1D0Uynqn-tknjDsg1nLnjT4nWRYn7t1P103njnknHPxn0KkTA-b5H00TyPGujYs0ZFMIA7M5H00ULu_5HDsnjDzQHKxPWnzniYkn-tvPWmVr7tvrH0kQH00mycqn7ts0ANzu1Ys0ZKs5H00UMus5H08nj0snj0snj00Ugws5H00uAwETjYk0ZFJ5H00uANv5gIGTvR0uMfqn6KspjYs0Aq15H00mMTqnsK8IjYk0ZPl5HczP7tznW00IZN15HDYP1f4rHTsPjRvPW6sPjb4PH0v0ZF-TgfqnHf3rjcvPWcvrjD1r0K1pyfqrANhuycvrHD4njIWnAPBn6KWTvYqwDD3njPaf16srH9DrDR1f6K9m1Yk0ZK85H00TydY5H00Tyd15H00XMfqn0KVmdqhThqV5HKxn7tsg1Kxn0Kbmy4dmhNxTAk9Uh-bT1YkPHnsnjmdg1Kxn7tsg100uZwGujYs0ANYpyfqn6K9TLKWm1Ys0ZNspy4Wm1Ys0Z7VuWYs0AuWIgfqn0KhXh6qn0KlTAkdT1Ys0A7buhk9u1Yk0APzm1YYrHD1Ps&amp;qid=8efeb691907c0cb2&amp;sourceid=941&amp;placeid=12&amp;rank=1&amp;shh=m.baidu.com&amp;word=%E9%99%86%E5%AE%B6%E5%98%B4%E7%9F%A5%E5%90%8D%E6%A5%BC%E7%9B%98</t>
  </si>
  <si>
    <t>首页_上海陆家嘴房产开发有限公司</t>
  </si>
  <si>
    <t>这里是上海陆家嘴房产开发有限公司江西普杰通信设备有限公司网站;我们地址在上海市浦东大道981号4F;我们主要经营...上海市浦东大道981号4fshpudong062667.11467.com3903条评价</t>
  </si>
  <si>
    <t>http://m.baidu.com/from=0/bd_page_type=1/ssid=0/uid=0/pu=usm%402%2Csz%40224_220%2Cta%40iphone___3_537/baiduid=2D7EB2CCC1D29C91CC1CACB01225D5A2/w=0_10_/t=iphone/l=1/tc?ref=www_iphone&amp;lid=14493987564617152850&amp;order=4&amp;fm=alop&amp;waplogo=1&amp;tj=www_normal_4_0_10_title&amp;vit=osres&amp;waput=1&amp;cltj=normal_title&amp;asres=1&amp;nt=wnor&amp;title=%E9%A6%96%E9%A1%B5_%E4%B8%8A%E6%B5%B7%E9%99%86%E5%AE%B6%E5%98%B4%E6%88%BF%E4%BA%A7%E5%BC%80%E5%8F%91%E6%9C%89%E9%99%90%E5%85%AC%E5%8F%B8&amp;dict=22&amp;w_qd=IlPT2AEptyoA_ykwtOYc-PKxF62SnnImzFIXc4HT7Q_&amp;sec=19207&amp;di=5a0ceffe049ca0c5&amp;bdenc=1&amp;nsrc=IlPT2AEptyoA_yixCFOxXnANedT62v3IFRqFQCpL0D8ey-vlrKOlUQUuFGS6M8SLZpPPuSPQpq</t>
  </si>
  <si>
    <t>http://shpudong062667.11467.com/m/</t>
  </si>
  <si>
    <t>上海市香港名都电话、地址、营业时间</t>
  </si>
  <si>
    <t>3.7分上海市黄浦区复兴东路733号021-6334183800:00-24:00</t>
  </si>
  <si>
    <t>http://m.baidu.com/from=0/bd_page_type=1/ssid=0/uid=0/pu=usm%402%2Csz%40224_220%2Cta%40iphone___3_537/baiduid=2D7EB2CCC1D29C91CC1CACB01225D5A2/w=0_10_/t=iphone/l=1/tc?ref=www_iphone&amp;lid=14493987564617152850&amp;order=7&amp;fm=alop&amp;tj=poi_nobiz_sin_w_7_0_10_l1&amp;w_qd=IlPT2AEptyoA_ykwtOYc-PKxF62SnnImzFIXc4HT7Q_&amp;sec=19207&amp;di=707258f1dd881be6&amp;bdenc=1&amp;nsrc=IlPT2AEptyoA_yixCFOxCGZb8c3JV3T5ABfPNy6R2iv5nk_qva02EtAfEVX5QHqMIlX5gTGasAoDxiDcL6h8l1VOrhgxczF5lSjwdfaewMbTQdV0agAUOhOUHjIgl0vKn4Zzg2Z8_xV-1GgPp3vag1-wvAWJqgxcnxzY8ijnvPzxZI4yZEaCmJyxMIoSCZOcOOPYa1KztXsuLZ8dUu_hLo3RnXNUCChv7wvqbuJZQ3_YrXlzHte7R4B31FeYIis10afr3ervwR0JXyRYoyg53XAWoi8-gNWCJntPCceBmPgyIP3CJc7LJFjN4RADb2_4Hb-jUPKOfv69CHoWa6cUUTw1PuLDRSHlFIA5QfWCv0yhOFhcr83IKqSipi1PPOK9XQB1LLg1PngFrGnsntnZupqwOrTeugQ_IQxePzTnilx4yZsaKGKdfULX9FNRuTLRSkqbRmHlOwW3SCxOj1_6MgHdAwbzYXUcoGfMsYilulnKCeL_WqlSt9oHpkQFOZadshWySGHzGe0eyg2R9RG1ufuqkyDjnEi88IbRQ4Gl3bwE06VVmwF0PUzGeEi2z6gtDwaH97ODW6Wnr--wyankvSEDwvFfYe28ZL_fNc28k1Tkwl6lXZJ_tBX_S_wP1k75vdcWV43cGF7yTYaU0Fgt505cZmDRRCOEmuTgNYQnQmnfT8OwNRxWhHQdoY-yCaiaCl7l5tVfMovfksdQFNrGo69GFdVHEZUYuUil3CSxQ_aLa0AFk5pbhLkN29DYMu8KuCBcsQx1U9TBeBqjOBvyoiNhiWbJlhJ1LsOXHlyTeGSyR_B2gkaENGuZrZ78yu5DyJgsrKGhN84Di4pPIY2AownxXomqKlPJDk56Zg0fAQseoY6KniIGVzJMHlgtMb7kVOkWe9oUT6FB9wIdEUs5suNKI5mr0UX4GPnQknkMepGZyO3MG-DkOyhNwWhK24-1bwaJMyDo0h4krw5jdyXaB1Uys94uBnQ_Zs8F8BbGqXdXSL7Ioar4oVNRiuk_pRxWh8cV1ssJCfU3K-uuheDTxwN-yGhSE31i7LDgq3sVoMvISu7fOsgxY4McHxo-krqYUbg3dSMA</t>
  </si>
  <si>
    <t>https://m.baidu.com/sf?openapi=1&amp;dspName=iphone&amp;from_sf=1&amp;pd=poi&amp;nqt=ninf&amp;resource_id=4256&amp;word=%E9%99%86%E5%AE%B6%E5%98%B4%E5%9C%B0%E4%BA%A7%E6%A5%BC%E7%9B%98&amp;nwd=2527be1e360450aa4afc8dcd&amp;title=%E9%A6%99%E6%B8%AF%E5%90%8D%E9%83%BD&amp;loc=13525082.14;3640114.90&amp;c=289&amp;cn=%E4%B8%8A%E6%B5%B7%E5%B8%82&amp;poi_zone=&amp;user_loc=&amp;sc=289&amp;scn=%E4%B8%8A%E6%B5%B7&amp;zone=&amp;ext=%7B%22loc%22:%2213525082.14;3640114.90%22;%22c%22:%22289%22;%22cn%22:%22%E4%B8%8A%E6%B5%B7%E5%B8%82%22;%22poi_zone%22:%22%22;%22user_loc%22:%22%22;%22sc%22:%22289%22;%22scn%22:%22%E4%B8%8A%E6%B5%B7%22;%22zone%22:%22%22%7D&amp;flag_road=&amp;poi_type=house&amp;hit_sid=yes&amp;lid=14493987564617152850&amp;ms=1&amp;frsrcid=46678&amp;frorder=7</t>
  </si>
  <si>
    <t>上海安居客陆家嘴房产拥有海量房产资源;地铁房;学区房等陆家嘴房产信息应接不暇;陆家嘴房产..浦东普陀闵行徐汇m.anjuke.com61条评价广告&amp;nbsp</t>
  </si>
  <si>
    <t>http://m.baidu.com/baidu.php?url=5imK00jV0ZxsBeBzbzpIMmQAxZcDeC1H3njWO92SMQSBZei3ZidWHQr9L52d7qNktgiaN0rX0COy2CHuS3A1ZGh3AyguiGKt4JskRl5dfo8pvAJ1U_rZVDkgmQ52v0_yjNieBgBz_qq7Xhb8_UXR2B0JkkjuOoGZci3ND5keUnpuqQ-ZFf.7Y_ipxFhQQ6eRC6WJ6WuCG6k3QMu_qZK-X1s3ZsItUvQvTyj5jW9Ygu3l_O_Ygq8HovtAFWFu_vIPMHvIhHFdsRP5QfHPGmsGL3ISOj_lT2Iv7-rAOGsGLmIS1jxvmRqrZu_sLlt2X1jX19utN501W4XaPmuCy2tMWvI26.U1Yz0ZDqsovtYVx_dJojSt2-kTs0IjLaEU1idSzLEeQl0A-V5Hczn6KM5gI-nH00Iybq0ZKGujYz0APGujYYnjn0Ugfqn10sr7tknjDLg1csnH7xnWDdrNtknjD4g1nvnjD0pvbqn0KzIjYzrH60uy-b5HDsPjf4P7tYnj9xnHDYPHDvg1DsrHT3PNt4n101g1DsrjnLndtknjndPHKxnHDYP10kg1DkPj0sn7tknHcknjIxnH0Ln1csg1DknWD1PNtknHfknWwxnHDYrjf1g1DkPjT4r7tknHfdnHc0mhbqnW0vg1csnj0sg1csnjnk0AdW5HFxn1Tsrj01nWnsg1Kxn7t1P103njnzPjNxn0KkTA-b5H00TyPGujYs0ZFMIA7M5H00ULu_5HDsnjDzQHKxPWnzniYkn-tvPWmVr7tvrH0kQH00mycqn7ts0ANzu1Ys0ZKs5H00UMus5H08nj0snj0snj00Ugws5H00uAwETjYk0ZFJ5H00uANv5gIGTvR0uMfqn6KspjYs0Aq15H00mMTqnsK8IjYk0ZPl5HczP7tznW00IZN15HDLn1RYPjRLnjT3nj03PHfLn1RL0ZF-TgfqnHf3rjcvPWcvrjD1r0K1pyfqrANhuycvrHD4njIWnAPBn6KWTvYqwDD3njPaf16srH9DrDR1f6K9m1Yk0ZK85H00TydY5H00Tyd15H00XMfqn0KVmdqhThqV5HnsnHIxn7tsg1Kxn7ts0Aw9UMNBuNqsUA78pyw15HKxn7tsg1Kxn7ts0AwYpyfqn0K-IA-b5iYk0A71TAPW5H00IgKGUhPW5H00Tydh5H00uhPdIjYs0AulpjYs0ZGsUZN15H00mywhUA7M5HD0mLFW5HnvnHn3&amp;qid=8efeb691907c0cb2&amp;sourceid=160&amp;placeid=1&amp;rank=2&amp;shh=m.baidu.com&amp;word=%E9%99%86%E5%AE%B6%E5%98%B4%E7%9F%A5%E5%90%8D%E6%A5%BC%E7%9B%98</t>
  </si>
  <si>
    <t>http://m.baidu.com/baidu.php?url=5imK00jV0ZxsBeBzb4HY1EthMnAsiRgbV_dTIupYKPxz1MmvvFBBoTa2ItwrCataa2pwNZr_0izdDxk80eGumrzegHlXTiXsORNKoCLm9dvSByu6p6la-QFEyU1Nvd4I9Hjiey68yhxHI1ggsQhU-fsVNYBSM6pzHAtsFavkCkkZC5L670.Db_ipxQvpvTzcclhTdHQ3cvp2XSa9G4mLmFCR_g_3_ZgKfYt8-P1tA-BZZjdsRP5QfHPGmOUqE4_O3OE43vp2TSi8z1G3vI-h1xMsSxu9qIhZueT5MY3xgI9qxZj4qrZu_sSEdsSXejex-9Lv2XKMZztDps1f_TIdIXqf0.U1Yk0ZDqsovtYVx_dJojSt2-kTs0IjLF1eJWVeOgYsKGUHYznWc0u1dLuHDs0ZNG5fKspyfqn6KWpyfqPj010AdY5HnsnHIxnH0kPdtznjDkg1ckPH-xnH0krNt1PW0k0AVG5H00TMfqnWb30ANGujYknjfYrHwxPj03g1DkPjRkP-tknjbLrjNxrHnsndtknj61P1PxnH01PHRsg1DkPjTsnNtknHfsnjKxnHDznH0Lg1DsP1nzn7tknHckn1NxnHDYnHcYg1DkPj6YndtknHfLrH9xnHDYPHDz0AFG5HcsP-tznj0sn7tznj01nfKVm1YvnHmdrHmzP1wxn1RkPjTvPW01g1Kxn7t1PH04rjTdnW-xn0KkTA-b5H00TyPGujYs0ZFMIA7M5H00ULu_5HDsnjDzQHKxPWnzniYkn-tvPWmVr7tvrH0kQH00mycqn7ts0ANzu1Ys0ZKs5H00UMus5H08nj0snj0snj00Ugws5H00uAwETjYk0ZFJ5H00uANv5gIGTvR0uMfqn6KspjYs0Aq15H00mMTqnsK8IjYk0ZPl5HczP7tznW00IZN15HDvn1bzPHb3PW6vrjDLPHnvrjDd0ZF-TgfqnHf3rjcvPWcvrjD1r0K1pyfqrANhuycvrHD4njIWnAPBn6KWTvYqwDD3njPaf16srH9DrDR1f6K9m1Yk0ZK85H00TydY5H00Tyd15H00XMfqn0KVmdqhThqV5HKxn7tsg1Kxn7ts0Aw9UMNBuNqsUA78pyw15HKxn7tsg1Kxn7ts0AwYpyfqn0K-IA-b5iYk0A71TAPW5H00IgKGUhPW5H00Tydh5H00uhPdIjYs0AulpjYs0ZGsUZN15H00mywhUA7M5HD0mLFW5HRvnjnv&amp;qid=8efeb691907c0cb2&amp;sourceid=160&amp;placeid=1&amp;rank=1&amp;shh=m.baidu.com&amp;word=%E9%99%86%E5%AE%B6%E5%98%B4%E7%9F%A5%E5%90%8D%E6%A5%BC%E7%9B%98</t>
  </si>
  <si>
    <t>http://m.baidu.com/from=0/bd_page_type=1/ssid=0/uid=0/pu=usm%402%2Csz%40224_220%2Cta%40iphone___3_537/baiduid=2D7EB2CCC1D29C91CC1CACB01225D5A2/w=0_10_/t=iphone/l=1/tc?ref=www_iphone&amp;lid=10303873733780835506&amp;order=8&amp;fm=alop&amp;tj=poi_nobiz_mul_w_8_0_10_l1&amp;w_qd=IlPT2AEptyoA_ykwtOYc-PKxF62UnWUntjgXc4HT7Q_&amp;sec=19207&amp;di=dbfb742380358ab6&amp;bdenc=1&amp;nsrc=IlPT2AEptyoA_yixCFOxCGZb8c3JV3T5ABfPNy6R2iv5nk_qva02EtAfEVX5QHqMIlX5gTGasAoDxiDcL6h8l1VOrhgxczF5lSjwdfaewMbTQdV0agAUOhOUHjIgl0vKn4Zzg2Z8BQgoBl6b8rSydANbuP4VaMYf7xHExWS5n0yQYoO-F-zP7-m6R82OXjKuO3bDd1azr8tgV6ac2tTACTCFvXdAJChgf0raztY-L33Hik-jPtKbIvFPVGmGQiJbShvbXOjfoRzUU-9-j-Mj0kVB5EeTdtSHFnYaTROI7PcyTrDTExuuFTyGOx2OqgqQCQsiDQ38vth6KVpmh5NdYpkJMsK6Nj8pGSRIINXyr_CoLUMYjl48RwCfkIYOH1K6TdNp_qQDH8kIbT_t5wTCtyehGru1wAkLGQlqDivru8xMfUgaHlOufEPXcFUL9iT0B780E8GGFhWTADcuke4WIh_3VRaT2l24rXnJqiu7xZGUYMvZT01SwTtmlHQS4lefhLjgEjGXD2Ttyg5XpwK2mvvFnzPj6lS8p-8QIOOp_ql5AkBLvxRBLle7vY_id--iTQmG8GvDTW35uJlMpuv8qyISsPFyVOlKHtSwQP2npcPytWhpSyNExB8EXrAQA6bFm2gSIeKbG5yfBZuH0E5e5Bcv28OAM7HTz0D1BJEnQnTp_7CwQgknc7EdgUNpCfnaZyjlksBsJZrtk2R0DvbVtEsVFsVUQVR1zJilSCqxOxmLa0AYpHlwcbkaLVetRvXUeDVcxhoq2-4BbwmoDw4pszNmkjaI-dgl2hbFPleIb7_yJ0V2cnaINGvjjZakibcP5o5fqq_wQH4IxPRPIYZUtqvaWTbw0IfZOUg6ZrLzAxotsYEruSgW3oNMKVlRJK78Ad-5bIoE3GVB9wNa0IZnwu-UI5j10UWuGPnQ-CEdrUDGw3yUCHLBRyZNgX9gAudBncDODmKpNt48ra-ti8WbMxVzgJn10oQKGxfWya8uaThEXbnK8fidl7FO80pR9cAQ8zhONx9VDvQOKiKeh4PIwtoj7l5zEvJkk0vFruYCnQrS4AH93AtfTOIgURMzgruNUu5M9lhOefin2FwazIdkwzTCUuAbgenCw7DNfhblObpfcivxep7z-AwOyIsXporpiNEB_VsD4mO4YRJBLFz9REX96XPehHlVgDdd5g_</t>
  </si>
  <si>
    <t>https://m.baidu.com/sf?openapi=1&amp;dspName=iphone&amp;from_sf=1&amp;pd=poi&amp;pn=0&amp;rn=10&amp;nqt=s&amp;resource_id=4255&amp;word=%E9%99%86%E5%AE%B6%E5%98%B4%E7%9F%A5%E5%90%8D%E6%A5%BC%E7%9B%98&amp;nwd=%E9%99%86%E5%AE%B6%E5%98%B4%E7%9F%A5%E5%90%8D%E6%A5%BC%E7%9B%98&amp;title=%E9%99%86%E5%AE%B6%E5%98%B4%E7%9F%A5%E5%90%8D%E6%A5%BC%E7%9B%98&amp;ext=%7B%22c%22:%22289%22;%22loc%22:%22%22;%22poi_cityname%22:%22%E4%B8%8A%E6%B5%B7%E5%B8%82%22;%22b%22:%22%22;%22target%22:%22%22;%22center%22:%22%22;%22type%22:%220%22;%22nwd%22:%22%E9%99%86%E5%AE%B6%E5%98%B4%E7%9F%A5%E5%90%8D%E6%A5%BC%E7%9B%98%22;%22source_city_code%22:%22289%22;%22user_loc%22:%22%22;%22center_type%22:%22%22%7D&amp;poi_type=house&amp;hit_sid=yes&amp;lid=10303873733780835506&amp;ms=1&amp;frsrcid=46678&amp;frorder=8</t>
  </si>
  <si>
    <t>2011年1月2日-陆家嘴七大楼盘简介_军事/政治_人文社科_专业资料。详细...房地产有限公司 投资商:世茂集团 上海世茂房地产有...wenku.baidu.com评价</t>
  </si>
  <si>
    <t>http://m.baidu.com/from=0/bd_page_type=1/ssid=0/uid=0/pu=usm%402%2Csz%40224_220%2Cta%40iphone___3_537/baiduid=2D7EB2CCC1D29C91CC1CACB01225D5A2/w=0_10_/t=iphone/l=1/tc?ref=www_iphone&amp;lid=14493987564617152850&amp;order=9&amp;fm=alop&amp;waplogo=1&amp;tj=www_normal_9_0_10_title&amp;vit=osres&amp;waput=7&amp;cltj=normal_title&amp;asres=1&amp;title=%E9%99%86%E5%AE%B6%E5%98%B4%E4%B8%83%E5%A4%A7%E6%A5%BC%E7%9B%98%E7%AE%80%E4%BB%8B_%E7%99%BE%E5%BA%A6%E6%96%87%E5%BA%93&amp;dict=-1&amp;w_qd=IlPT2AEptyoA_ykwtOYc-PKxF62SnnImzFIXc4HT7Q_&amp;sec=19207&amp;di=1a6886e4f5094366&amp;bdenc=1&amp;nsrc=IlPT2AEptyoA_yixCFOxXnANedT62v3IER3PLjkK1De8mVjte4viZQRAVDbqRzrIBUPwcDfWsRpTciGd0GIe7sQNqPg-tzgm8G36s_Go</t>
  </si>
  <si>
    <t>https://wapwenku.baidu.com/view/be49805bbe23482fb4da4c97.html?ssid=0&amp;from=0&amp;uid=0&amp;pu=usm@2;sz@224_220;ta@iphone___3_537&amp;bd_page_type=1&amp;baiduid=2D7EB2CCC1D29C91CC1CACB01225D5A2&amp;tj=www_normal_9_0_10_title</t>
  </si>
  <si>
    <t>http://m.baidu.com/from=0/bd_page_type=1/ssid=0/uid=0/pu=usm%402%2Csz%40224_220%2Cta%40iphone___3_537/baiduid=2D7EB2CCC1D29C91CC1CACB01225D5A2/w=0_10_/t=iphone/l=1/tc?ref=www_iphone&amp;lid=10303873733780835506&amp;order=6&amp;waplogo=1&amp;waput=7&amp;fm=wnor&amp;dict=-1&amp;tj=www_zhidao_normal_6_0_10_title&amp;w_qd=IlPT2AEptyoA_ykwtOYc-PKxF62UnWUntjgXc4HT7Q_&amp;sec=19207&amp;di=2e1f5ed33aaf6f79&amp;bdenc=1&amp;nsrc=IlPT2AEptyoA_yixCFOxXnANedT62v3IDBqMMS6LLDivpEmixP4kHREsRC0aNWiCGkb8gTCcshs2w8Ca07Qe8RZ4qq6jt7Ea6SWhuKDhg_4BSrlOrd9oJ2b0XGVrtLu</t>
  </si>
  <si>
    <t>https://zhidao.baidu.com/question/328341028444637485.html?sf_samp_hit=3&amp;device=mobile&amp;ssid=0&amp;from=0&amp;uid=0&amp;pu=usm@2;sz@224_220;ta@iphone___3_537&amp;bd_page_type=1&amp;baiduid=2D7EB2CCC1D29C91CC1CACB01225D5A2&amp;tj=www_zhidao_normal_6_0_10_title</t>
  </si>
  <si>
    <t>陆家嘴知名楼盘_相关楼盘</t>
  </si>
  <si>
    <t>http://m.baidu.com/from=0/bd_page_type=1/ssid=0/uid=0/pu=usm%402%2Csz%40224_220%2Cta%40iphone___3_537/baiduid=2D7EB2CCC1D29C91CC1CACB01225D5A2/w=0_10_/t=iphone/l=1/tc?ref=www_iphone&amp;lid=10303873733780835506&amp;order=5&amp;fm=alop&amp;tj=7tX_5_0_10_l1&amp;w_qd=IlPT2AEptyoA_ykwtOYc-PKxF62UnWUntjgXc4HT7Q_&amp;sec=19207&amp;di=4b752a282a1f33f6&amp;bdenc=1&amp;nsrc=IlPT2AEptyoA_yixCFOxCGZb8c3JV3T5ABfPNy6R2iv5nk_qva02ExEtRCT5QnvTUCGwdjObtwoDxUKa3mQjaBZOrqcVq89h8nXegPrx5hKLHx2cexZmPbCKDXBxmLyr8axPc12zQ25y1Gde5bOlt2sxat0T8R2sghfR8iT6lv7FY90u4VqZnF78N-xOHyD2CbyTdBeetHptSZbxBdOwGlPRsS2DYyNgvAuu8ONFOtSYnXso_wL8IsIfYFyCNygZW_8dStrhjBXMZZFImiY53XAXpGzj6fT-GmpVYQeIye-FJ307MwmsJpzqKwtOxx4cG_tSHqP0n45GOXoWd6dcVzw2EeLDRSHiCYAzRvWCvbyhClhdoq</t>
  </si>
  <si>
    <t>https://m.baidu.com/s?word=%E6%B1%A4%E8%87%A3%E4%B8%80%E5%93%81&amp;sa=re_dl_er_28339_1&amp;euri=6bb5d891ba214046be9a6b56e4a72125&amp;rqid=10303873733780835506&amp;oq=%E9%99%86%E5%AE%B6%E5%98%B4%E7%9F%A5%E5%90%8D%E6%A5%BC%E7%9B%98</t>
  </si>
  <si>
    <t>陆家嘴最好楼盘</t>
  </si>
  <si>
    <t>上海楼盘，碧桂园嘉誉主推85/115平三室，均价32000-35000元/㎡，看房送100元购物卡，详询售楼处zhiyuan365.com评价广告&amp;nbsp</t>
  </si>
  <si>
    <t>http://m.baidu.com/baidu.php?url=5imK000Uk2yrV7v96GvS09PhfG9ZZ8GdLPCP7-1sg_9O72QJ4ZEgqNnkL0IQ6QhAWGmHMSuvfNGmTN-lyIteCMKJHSyc75tmXG00EZkBY3s2kBIjuMOkdgNWaLFUVDGVq03lzUWNDE9IXBbh5bbYn5-BVourDuJ5EOBPZLNl08wmERNizf.7D_j9JxCsnkTXMTBaqSo0Ow6uB63ATxPHsn3Sg6WyAp7WFktISkf.U1Yk0ZDqsovtYVx_dSllst2-kTs0IjLF1eJWsJg710KGUHYYnjR0u1dLTLFMUMPC0ZNG5fKspyfqn6KWpyfqPj010AdY5HDsnHIxnH0krNt1PW0k0AVG5H00TMfqnWb30ANGujYknjfYrHwxPj03g1DkPjRkP-tknjbLrjNxrHnsndtknj61P1PxnH01PHRsg1DkPjTsnNtknHfsnjKxnHDznH0Lg1DsP1nzn7tknHckn1NxnHDYnHcYg1DkPj6YndtknHfLrH9xnHDYPHDz0AFG5HcsP-tznj0sn7tznj01nfKVm1Y1PWbLPHbLnWNxn7ts0Z7spyfqn0Kkmv-b5H00ThIYmyTqn0KEIhsq0A7B5HKxn0K-ThTqn0KsTjYs0A4vTjYsQW0snj0snj0s0AdYTjYs0AwbUL0qnfKzpWYs0Aw-IWdLpgP-0AuY5Hc0TA6qn0KET1Ys0AFL5Hn0UMfqnfK1XWYznWwxnWcs0ZwdT1Y4rHm4n1c1Pjm1rjRYP16LnWR30ZF-TgfqnHf3rjcvPWcvrj01n0K1pyfqm199m1b3uH-WPW6zPvNWP0KWTvYqwDD3njPaf16srH9DrDR1f6K9m1Yk0ZK85H00TydY5H00Tyd15H00XMfqn0KVmdqhThqV5HKxn7ts0Aw9UMNBuNqsUA78pyw15HKxn7ts0AwYpyfqn0K-IA-b5iYk0A71TAPW5H00IgKGUhPW5H00Tydh5H00uhPdIjYs0AulpjYs0ZGsUZN15H00mywhUA7M5HD0mLFW5HfYP1mL&amp;qid=c8ac98e9c6827ec4&amp;sourceid=941&amp;placeid=12&amp;rank=1&amp;shh=m.baidu.com&amp;word=%E9%99%86%E5%AE%B6%E5%98%B4%E6%9C%80%E5%A5%BD%E6%A5%BC%E7%9B%98</t>
  </si>
  <si>
    <t>http://m.baidu.com/baidu.php?url=5imK000Uk2yrV7v96-D5Kfd9iE_Gvzy4uxw8U6aDY7tGQfzuG4JHwhBZbMgVrnbvHNBJnVHmuuYlc78amooT3qJXha9uzi4wxCyxah7mywBQJ1RXbTVeJsoXEzp7-rOOy9AfITzjTj6pj0V4UIEAQj_0FnCs8Vqgax2euIgjTzvlB6dsKs.Db_ipx24h61ukwKOYclC2r59zspnjny9MPsnkNFWx-xu8e32AM-WI6h9ikxIsIZgKfYt8-P1tA-BZZjdsRP5Qa1Gk_EdwnTjr5jbSyZ1en5o_se5U9tSMjle_5o33TMzsSX1jlOgjESZj4qrZdenr1dl32AM-9I7fH7fmsSX1jlOgjESZj4qrZdenr1dsSxH9qXrZxl3x5u9qEdse5-dsRP5QfHPGmsSxu9qIhZueT5MY3xgI9qxZj4et5VqTrOu9tSMjept5V33x5GsSLI9qx9sSxW9LS8Zx_4ILWvU8MF_zu2OZOCRAIiM6uktEKA_nYQAHWuboR0.U1Y10ZDqsovtYVx_dSllst2-kTs0IjLF1eJW8PSdVT2-kTs0pyYqnWcz0ATqILPzuv41p0KdpHY0TA-b5Hc0mv-b5HfsnsKVIjYknjDLg1DsnH-xn1msnfKopHYs0ZFY5Hc4r0K-pyfqnH0YPjbYg1fsr7tknHfdnHuxnH04P16dg1b1njPxnH03n1T1g1Dsn1Rdn7tknHfLnj7xnHDYnj0sg1DknWDsPdtknjT1nWKxnHDznHndg1DkPjDzP7tknHf3PjPxnHDYP1b3g1DkPjRkn6KBpHYznjuxnW0snjKxnW0sn1D0Uynqn1f4PHTLP16Lg1Kxn0KkTA-b5H00TyPGujYs0ZFMIA7M5H00ULu_5fK9mWYsg100ugFM5H00TZ0qn0K8IM0qna3snj0snj0sn0KVIZ0qn0KbuAqs5H00ThCqn0KbugmqIv-1ufKhIjYz0ZKC5H00ULnqn0KBI1Y10A4Y5HD0TLCqnWcYg1czn0KYIgnqPW6LP1mYnWn1n1m3rHmdnWcL0ZF-TgfqnHf3rjcvPWcvrj01n0K1pyfqm199m1b3uH-WPW6zPvNWP0KWTvYqwDD3njPaf16srH9DrDR1f6K9m1Yk0ZK85H00TydY5H00Tyd15H00XMfqn0KVmdqhThqV5HKxn7ts0Aw9UMNBuNqsUA78pyw15HKxn7ts0AwYpyfqn0K-IA-b5iYk0A71TAPW5H00IgKGUhPW5H00Tydh5H00uhPdIjYs0AulpjYs0ZGsUZN15H00mywhUA7M5HD0mLFW5HbvPjm&amp;qid=c8ac98e9c6827ec4&amp;sourceid=160&amp;placeid=1&amp;rank=3&amp;shh=m.baidu.com&amp;word=%E9%99%86%E5%AE%B6%E5%98%B4%E6%9C%80%E5%A5%BD%E6%A5%BC%E7%9B%98</t>
  </si>
  <si>
    <t>http://m.baidu.com/baidu.php?url=5imK000Uk2yrV7v96WT901xmWCmQipV0AJ52ke2s0NPvXe2NrqHKe6Gi0_SDlTMfRXbLf34flrEJ8BDd11Ke5rjh3saEUMEXgOAzwj_XA-5ekJnZYqWwe1jlsKaORn0VWQn7_F1p_gQpM7BfN2MSgwpm7FfaiFNTu_Suv-8VIe-9q2KOEf.7Y_ipxFhQQ6eRC6WJ6WuCG6k3QMu_qZK-X1s3ZsItUvQvTyj5jW9Ygu3l_O_Ygq8HovtAFWFu_vIPMHvIhHFdsRP5QfHPGmsGL3ISOj_lT2Iv7-rAOGsGLmIS1jxvmRqrZu_sLlt2X1jX19utN501W4XaPmuCy2tMWvI26.U1Yz0ZDqsovtYVx_dSllst2-kTs0IjLaEU1idSzLEeQl0A-V5Hczn6KM5gI1ThI8Tv60Iybq0ZKGujYz0APGujYYnjn0UgfqnH0kPdtznjDkg1ckPH-xnH0krNt1PW0k0AVG5H00TMfqnWb30ANGujYknjfYrHwxPj03g1DkPjRkP-tknjbLrjNxrHnsndtknj61P1PxnH01PHRsg1DkPjTsnNtknHfsnjKxnHDznH0Lg1DsP1nzn7tknHckn1NxnHDYnHcYg1DkPj6YndtknHfLrH9xnHDYPHDz0AFG5HcsP-tznj0sn7tznj01nfKVm1Y1P103njnzn1Kxn7tsg1nLnj6sn1cYPNts0Z7spyfqn0Kkmv-b5H00ThIYmyTqn0KEIhsq0A7B5HKxn0K-ThTqn0KsTjYs0A4vTjYsQW0snj0snj0s0AdYTjYs0AwbUL0qnfKzpWYs0Aw-IWdLpgP-0AuY5Hc0TA6qn0KET1Ys0AFL5Hn0UMfqnfK1XWYznWwxnWcs0ZwdT1YkP1ndPjfdP10Lrj0srjRYP1ndPsKzug7Y5HDYrj6zPWmzPW6sn100Tv-b5yn3myn4rAR4m1m3nWI-m1f0mLPV5RwKrj01fbn3njb3wj97nYc0mynqnfKsUWYs0Z7VIjYs0Z7VT1Ys0ZGY5H00UyPxuMFEUHYsg1Kxn7tsg100uA78IyF-gLK_my4GuZnqn7tsg1Kxn7ts0AwYpyfqn0K-IA-b5Hc0mgPsmvnqn0KdTA-8mvnqn0KkUymqn0KhmLNY5H00uMGC5H00XMK_Ignqn0K9uAu_myTqnfKWThnqnWbYP1R&amp;qid=c8ac98e9c6827ec4&amp;sourceid=160&amp;placeid=1&amp;rank=2&amp;shh=m.baidu.com&amp;word=%E9%99%86%E5%AE%B6%E5%98%B4%E6%9C%80%E5%A5%BD%E6%A5%BC%E7%9B%98</t>
  </si>
  <si>
    <t>2017热销上海房子-上海房子;专业二手房网;详细二手房信息查询;房源充足!全新二手房;Q房网给..[热门区域]浦东宝山普陀南汇[热门推荐]急售二手房热门房源m.qfang.com92条评价广告&amp;nbsp</t>
  </si>
  <si>
    <t>http://m.baidu.com/baidu.php?url=5imK000Uk2yrV7v96bZP-Y-XWtsnu7dhfJOk3rJRs9oRcmT5qtrMcy0PwdRWAaeTro-uttDJsrP1o5KzO3PPdIjUytRPyctUFrixMKFc5gIOiwjQWF3AU8SwUNihUAuEGFScc5kr4Qy-8Htxpa7lzh8wGwyQeNVIsz5vdXf7po6ArMvTfs.Db_ipxQvpvTzcclhTdHQ3cvp2XSa9G4mLmFCR_g_3_ZgKfYt8-P1tA-BZZjdsRP5QfHPGmOUqE4_O3OE43vp2TSi8z1G3vI-h1xMsSxu9qIhZueT5MY3xgI9qxZj4qrZu_sSEdsSXejex-9Lv2XKMZztDps1f_TIdIXqf0.U1Yk0ZDqsovtYVx_dSllst2-kTs0IjLF1eJWVeOgYsKGUHYznWc0u1dLTLFMUMPC0ZNG5fKspyfqn6KWpyfqPj010AdY5HnsnHIxnH0kPdtznjDkg1ckPH-xnH0krNt1PW0k0AVG5H00TMfqnWb30ANGujYknjfYrHwxPj03g1DkPjRkP-tknjbLrjNxrHnsndtknj61P1PxnH01PHRsg1DkPjTsnNtknHfsnjKxnHDznH0Lg1DsP1nzn7tknHckn1NxnHDYnHcYg1DkPj6YndtknHfLrH9xnHDYPHDz0AFG5HcsP-tznj0sn7tznj01nfKVm1YvnHmdrHmzP1wxn1RkPjTvPW01g1Kxn7t1PH04rjTdnW-xn0KkTA-b5H00TyPGujYs0ZFMIA7M5H00ULu_5fK9mWYsg100ugFM5H00TZ0qn0K8IM0qna3snj0snj0sn0KVIZ0qn0KbuAqs5HD0ThCqn0KbugmqIv-1ufKhIjYz0ZKC5H00ULnqn0KBI1Y10A4Y5HD0TLCqnWcYg1czn0KYIgnqnHm1rHcdrH6vrjm3nHTdn1m3nHR0ThNkIjYkPj63nWmvnWm3njns0ZPGujdWrA7WrH9-rynvrjcLuynY0AP1UHdDfH6snYFjrj04rDf3wHPa0A7W5HD0TA3qn0KkUgfqn0KkUgnqn0KlIjYs0AdWgvuzUvYqn7tsg1Kxn7tsg100uA78IyF-gLK_my4GuZnqn7tsg1Kxn7tsg100uZwGujYs0ANYpyfqQHD0mgPsmvnqn0KdTA-8mvnqn0KkUymqn0KhmLNY5H00uMGC5H00XMK_Ignqn0K9uAu_myTqnfKWThnqn1msP1b&amp;qid=c8ac98e9c6827ec4&amp;sourceid=160&amp;placeid=1&amp;rank=1&amp;shh=m.baidu.com&amp;word=%E9%99%86%E5%AE%B6%E5%98%B4%E6%9C%80%E5%A5%BD%E6%A5%BC%E7%9B%98</t>
  </si>
  <si>
    <t>楼市排行榜 谁是真正的陆家嘴楼王-房产频道-和讯网</t>
  </si>
  <si>
    <t>2015年10月22日-“陆家嘴(600663;股吧)楼王”即意味着“上海(楼盘)楼王”;而“上海楼王”在某种意义上也实际...m.hexun.com评价</t>
  </si>
  <si>
    <t>http://m.baidu.com/from=0/bd_page_type=1/ssid=0/uid=0/pu=usm%402%2Csz%40224_220%2Cta%40iphone___3_537/baiduid=2D7EB2CCC1D29C91CC1CACB01225D5A2/w=0_10_/t=iphone/l=1/tc?ref=www_iphone&amp;lid=10303873733780835506&amp;order=4&amp;fm=alop&amp;waplogo=1&amp;tj=www_normal_4_0_10_title&amp;vit=osres&amp;waput=3&amp;cltj=normal_title&amp;asres=1&amp;nt=wnor&amp;title=%E6%A5%BC%E5%B8%82%E6%8E%92%E8%A1%8C%E6%A6%9C%E8%B0%81%E6%98%AF%E7%9C%9F%E6%AD%A3%E7%9A%84%E9%99%86%E5%AE%B6%E5%98%B4%E6%A5%BC%E7%8E%8B-%E6%88%BF%E4%BA%A7%E9%A2%91%E9%81%93-%E5%92%8C%E8%AE%AF%E7%BD%91&amp;dict=20&amp;w_qd=IlPT2AEptyoA_ykwtOYc-PKxF62UnWUntjgXc4HT7Q_&amp;sec=19207&amp;di=803a0c63ab0f5022&amp;bdenc=1&amp;nsrc=IlPT2AEptyoA_yixCFOxXnANedT62v3IGtiNMDZF0HSxokDyqRLnHsFtZ8KhVinGUpC9dT0DsxsYwk_a27Ym7xl2rqxqey6ylq</t>
  </si>
  <si>
    <t>http://m.hexun.com/house/2015-10-22/180029220.html</t>
  </si>
  <si>
    <t>2017上海陆家嘴 楼盘信息-上海..</t>
  </si>
  <si>
    <t>上海陆家嘴 楼盘，2017全新上海陆家嘴 楼盘查询，真实房源，靠谱省心，线上浏览，线下体验-Q房网!2017全新房价，Q房网上海二手房，全新真实..[热门区域]浦东宝山普陀南汇[热门推荐]急售二手房热门房源m.qfang.com92条评价广告&amp;nbsp</t>
  </si>
  <si>
    <t>http://m.baidu.com/baidu.php?url=5imK000rV38V_RIO49u8LFIzv13hCxXRaUDV5ww-bv-wEQ8IZ0QBZjJ2KG204LxjYYt9rPHFss6VZ-cE3mgUvhY1kTZQaqg13VriAZIHla1ggRXscHcx9KemcT7sbKhJPmUnMYagE1VbXKPGnFuhXbYro8tg0J6lXqpiM1GuPu7UFIKlWf.DD_ipxQvpvTzcclhTdHQ3cvp2mnXa4vU5wsug_trKOxKfYt_U_DY2yQvTyjo6CpXgih4SjikjW9l32AM-CFhY_xVSLtvxtxLttUP7rxFbL4Q5A1_tX5Z59tS1jlenr1v3x5GsS8ejlSrZ1L3ISOj_lT5M8sSL1sSEH9tqvZx_sSEu9zymx5GsSLI9qx9sSxW9LS8Zx_Rtjr5-3cd9h9me2OZkoR.U1Yk0ZDqsovtYVx_1PWFJt2-kTs0IjLF1eJWsovtYVx_FHcssJg710KGUHYYnjR0u1dLTLFMUMPC0ZNG5fKspyfqn6KWpyfqPj010AdY5HnsnHIxnH0kPdtknjD4g1nvnjD0pvbqn0KzIjYzrH60uy-b5HDsPjf4P7tYnj9xnHDYPHDvg1DsrHT3PNt4n101g1DsrjnLndtknjndPHKxnHDYP10kg1DkPj0sn7tknHcknjIxnH0Ln1csg1DknWD1PNtknHfknWwxnHDYrjf1g1DkPjT4r7tknHfdnHc0mhbqnW0vg1csnj0sg1csnjnk0AdW5HmznW6dnHn4rNt1PHDYP1mvnjPxn1RsrH6LPHc4g100TgKGujYs0Z7Wpyfqn0KzuLw9u1Ys0AqvUjY0mycqn7ts0ANzu1Ys0ZKs5H00UMus5H08nj0snj0snj00Ugws5H00uAwETjYk0ZFJ5H00uANv5gIGTvR0uMfqn6KspjYs0Aq15H00mMTqnsK8IjYk0ZPl5HczP7tznW00IZN15HTsnHcknW0Ynj0dPjn1nWmYnjf0ThNkIjYkPj63nWmvnWm3rHTz0ZPGujdBP1DknWn1nhFhmyDkmvRz0AP1UHdDfH6snYFjrj04rDf3wHPa0A7W5HD0TA3qn0KkUgfqn0KkUgnqn0KlIjYs0AdWgvuzUvYqn7tsg1Kxn0Kbmy4dmhNxTAk9Uh-bT1Ysg1Kxn7ts0AwYpyfqn0K-IA-b5iYk0A71TAPW5H00IgKGUhPW5H00Tydh5H00uhPdIjYs0AulpjYs0ZGsUZN15H00mywhUA7M5HD0mLFW5HRdPjfv&amp;qid=b7112332bfaa1ce2&amp;sourceid=941&amp;placeid=12&amp;rank=1&amp;shh=m.baidu.com&amp;word=%E9%99%86%E5%AE%B6%E5%98%B4%E7%89%B9%E8%89%B2%E6%A5%BC%E7%9B%98</t>
  </si>
  <si>
    <t>【楼盘对比|楼盘对比分析|珠江新城商业/陆家嘴SMART...</t>
  </si>
  <si>
    <t>楼盘特色 生活配套设施比较齐全 地理位置优越、交通便捷...远东国际大厦;座落于浦东陆家嘴金融贸易区的中心部位-...m.leju.com评价</t>
  </si>
  <si>
    <t>http://m.baidu.com/from=0/bd_page_type=1/ssid=0/uid=0/pu=usm%401%2Csz%40224_220%2Cta%40iphone___3_537/baiduid=2D7EB2CCC1D29C91CC1CACB01225D5A2/w=0_10_/t=iphone/l=1/tc?ref=www_iphone&amp;lid=13191363484415827170&amp;order=8&amp;fm=alop&amp;waplogo=1&amp;tj=www_normal_8_0_10_title&amp;vit=osres&amp;waput=3&amp;cltj=normal_title&amp;asres=1&amp;title=%E6%A5%BC%E7%9B%98%E5%AF%B9%E6%AF%94%7C%E6%A5%BC%E7%9B%98%E5%AF%B9%E6%AF%94%E5%88%86%E6%9E%90%7C%E7%8F%A0%E6%B1%9F%E6%96%B0%E5%9F%8E%E5%95%86%E4%B8%9A%2F%E9%99%86%E5%AE%B6%E5%98%B4SMART...&amp;dict=-1&amp;w_qd=IlPT2AEptyoA_ykwtOYc-PKxF62Ui8kav5UXc4HT7Q_&amp;sec=19207&amp;di=e008bf473f362e6c&amp;bdenc=1&amp;nsrc=IlPT2AEptyoA_yixCFOxXnANedT62v3IGtiRMCRFLDm6oIjpnOTkFNNiJ7HNKHSDEECwdoSReQoDlnCc0mEmzBAx</t>
  </si>
  <si>
    <t>http://m.leju.com/touch/house/sh/43150/</t>
  </si>
  <si>
    <t>http://m.baidu.com/baidu.php?url=5imK000rV38V_RIO4hrm-HNd1kctyyhBJ7aJyCMm5xn_1UQ4IEVonBGHitlSlNIcskXn50V_ON8kCWloyVCWPh657e_k4Y1zULCHdewGFgVli8CYdtC9ZeB1DkgGqTNc2iNq7ic8Gzp5YlJ0S4Rx6UYBcTgSpbR-RWHjPgoRHf6T89wPr0.7Y_ipxFhQQ6eRC6WJ6WuCG6k3QMu_qZK-X1s3ZsItUvQvTyj5jW9Ygu3l_O_Ygq8HovtAFWFu_vIPMHvIhHFdsRP5QfHPGmsGL3ISOj_lT2Iv7-rAOGsGLmIS1jxvmRqrZu_sLlt2X1jX19utN501W4XaPmuCy2tMWvI26.U1Yz0ZDqsovtYVx_1PWFJt2-kTs0IjLaEU1idSzLEeQl0A-V5Hczn6KM5gI1ThI8Tv60Iybq0ZKGujYz0APGujYYnjn0Ugfqn10sr7tknjDLg1csnH7xnWDdrNtknjD4g1nvnjD0pvbqn0KzIjYzrH60uy-b5HDsPjf4P7tYnj9xnHDYPHDvg1DsrHT3PNt4n101g1DsrjnLndtknjndPHKxnHDYP10kg1DkPj0sn7tknHcknjIxnH0Ln1csg1DknWD1PNtknHfknWwxnHDYrjf1g1DkPjT4r7tknHfdnHc0mhbqnW0vg1csnj0sg1csnjnk0AdW5HFxn1Tsrj01nWnsg1Kxn7t1P103njnzPjNxn0KkTA-b5H00TyPGujYs0ZFMIA7M5H00ULu_5fK9mWYsg100ugFM5H00TZ0qn0K8IM0qna3snj0snj0sn0KVIZ0qn0KbuAqs5HD0ThCqn0KbugmqIv-1ufKhIjYz0ZKC5H00ULnqn0KBI1Y10A4Y5HD0TLCqnWcYg1czn0KYIgnqnHT1PHfYPHTsP16snj6dPjT1PHT0ThNkIjYkPj63nWmvnWm3rHTz0ZPGujdBP1DknWn1nhFhmyDkmvRz0AP1UHdDfH6snYFjrj04rDf3wHPa0A7W5HD0TA3qn0KkUgfqn0KkUgnqn0KlIjYs0AdWgvuzUvYqn10kPdtsg1Kxn7tsg100uA78IyF-gLK_my4GuZnqn7tsg1Kxn7tsg100uZwGujYs0ANYpyfqn6K9TLKWm1Ys0ZNspy4Wm1Ys0Z7VuWYs0AuWIgfqn0KhXh6qn0KlTAkdT1Ys0A7buhk9u1Yk0APzm1YYnH6drf&amp;qid=b7112332bfaa1ce2&amp;sourceid=160&amp;placeid=1&amp;rank=2&amp;shh=m.baidu.com&amp;word=%E9%99%86%E5%AE%B6%E5%98%B4%E7%89%B9%E8%89%B2%E6%A5%BC%E7%9B%98</t>
  </si>
  <si>
    <t>http://m.baidu.com/baidu.php?url=5imK000rV38V_RIO4Mtiakx0-GWmc73c4b8lzsqpsZNe6kFo3vjEsCgEazeA4q8pjAVSVv_6SGwgmdw1gjLS-GsLjx3wMEe0gXqJSLPjaf3-Ys8Q7o6t4Z_kMyx5AzgDIAhARq2Q4Y08GvOzFSr80fCwSel0E5Yr1ONmCp6cTa86Hb5Aof.Db_ipxQvpvTzcclhTdHQ3cvp2XSa9G4mLmFCR_g_3_ZgKfYt8-P1tA-BZZjdsRP5QfHPGmOUqE4_O3OE43vp2TSi8z1G3vI-h1xMsSxu9qIhZueT5MY3xgI9qxZj4qrZu_sSEdsSXejex-9Lv2XKMZztDps1f_TIdIXqf0.U1Yk0ZDqsovtYVx_1PWFJt2-kTs0IjLF1eJWVeOgYsKGUHYznWc0u1dLTLFMUMPC0ZNG5fKspyfqn6KWpyfqPj010AdY5HnsnHIxnH0kPdtznjDkg1ckPH-xnH0krNt1PW0k0AVG5H00TMfqnWb30ANGujYknjfYrHwxPj03g1DkPjRkP-tknjbLrjNxrHnsndtknj61P1PxnH01PHRsg1DkPjTsnNtknHfsnjKxnHDznH0Lg1DsP1nzn7tknHckn1NxnHDYnHcYg1DkPj6YndtknHfLrH9xnHDYPHDz0AFG5HcsP-tznj0sn7tznj01nfKVm1YvnHmdrHmzP1wxn1RkPjTvPW01g1Kxn7t1PH04rjTdnW-xn0KkTA-b5H00TyPGujYs0ZFMIA7M5H00ULu_5fK9mWYsg100ugFM5H00TZ0qn0K8IM0qna3snj0snj0sn0KVIZ0qn0KbuAqs5HD0ThCqn0KbugmqIv-1ufKhIjYz0ZKC5H00ULnqn0KBI1Y10A4Y5HD0TLCqnWcYg1czn0KYIgnqnHm1rHcdrH6vrjm3nHTdn1m3nHR0ThNkIjYkPj63nWmvnWm3rHTz0ZPGujdBP1DknWn1nhFhmyDkmvRz0AP1UHdDfH6snYFjrj04rDf3wHPa0A7W5HD0TA3qn0KkUgfqn0KkUgnqn0KlIjYs0AdWgvuzUvYqn7tsg1Kxn7tsg100uA78IyF-gLK_my4GuZnqn7tsg1Kxn7tsg100uZwGujYs0ANYpyfqQHD0mgPsmvnqn0KdTA-8mvnqn0KkUymqn0KhmLNY5H00uMGC5H00XMK_Ignqn0K9uAu_myTqnfKWThnqn1b3rHb&amp;qid=b7112332bfaa1ce2&amp;sourceid=160&amp;placeid=1&amp;rank=1&amp;shh=m.baidu.com&amp;word=%E9%99%86%E5%AE%B6%E5%98%B4%E7%89%B9%E8%89%B2%E6%A5%BC%E7%9B%98</t>
  </si>
  <si>
    <t>http://m.baidu.com/baidu.php?url=5imK00Kai5yuHlVaLFyhM70CyZzoxt8vDB2kl_XIRAbaig4Nfs2KHEDqbWivwnHtQKHfXl_8PKCufRFpef6a7IPSYIemntI1dEekEwompWXC1kyidwzdzODw0re7GY1REeaZSnWglmDlMPYxEbVJMqLDJ7RMIYFa3qxtysvcAC4A3zyY_s.Db_ipxQvpvTzcclhTdHQ3cvp2XSa9G4mLmFCR_g_3_ZgKfYt8-P1tA-BZZjdsRP5QfHPGmOUqE4_O3OE43vp2TSi8z1G3vI-h1xMsSxu9qIhZueT5MY3xgI9qxZj4qrZu_sSEdsSXejex-9Lv2XKMZztDps1f_TIdIXqf0.U1Yk0ZDqsovtYVx_Ytgf3t2-kTs0IjLF1eJWVeOgYsKGUHYznW60u1dLTLFMUMPC0ZNG5fKspyfqn6KWpyfqPj010AdY5HnsnHIxnH0kPdtznjDkg1ckPH-xnH0krNt1PW0k0AVG5H00TMfqnWb30ANGujYknjfYrHwxPj03g1DkPjRkP-tknjbLrjNxrHnsndtknj61P1PxnH01PHRsg1DkPjTsnNtknHfsnjKxnHDznH0Lg1DsP1nzn7tknHckn1NxnHDYnHcYg1DkPj6YndtknHfLrH9xnHDYPHDz0AFG5HcsP-tznj0sn7tznj01nfKVm1YvnHmdrHmzP1wxn1RkPjTvPW01g1Kxn7t1PH04rjTdnW-xn0KkTA-b5H00TyPGujYs0ZFMIA7M5H00ULu_5fK9mWYsg100ugFM5H00TZ0qn0K8IM0qna3snj0snj0sn0KVIZ0qn0KbuAqs5HD0ThCqn0KbugmqIv-1ufKhIjYz0ZKC5H00ULnqn0KBI1Y10A4Y5HD0TLCqnWcYg1czn0KYIgnqnHm1rHcdrH6vrjm3nHTdn1m3nHR0ThNkIjYkPj63nWmvnWmLrjR40ZPGujdWPjc4uymsPynLrjRkPARz0AP1UHdDfH6snYFjrj04rDf3wHPa0A7W5HD0TA3qn0KkUgfqn0KkUgnqn0KlIjYs0AdWgvuzUvYqn7tsg1Kxn7tsg100uA78IyF-gLK_my4GuZnqn7tsg1Kxn7tsg100uZwGujYs0ANYpyfqQHD0mgPsmvnqn0KdTA-8mvnqn0KkUymqn0KhmLNY5H00uMGC5H00XMK_Ignqn0K9uAu_myTqnfKWThnqPWnYnWT&amp;qid=c429ef05c78514e2&amp;sourceid=601&amp;placeid=2&amp;rank=1&amp;shh=m.baidu.com&amp;word=%E9%99%86%E5%AE%B6%E5%98%B4%E4%BC%98%E7%A7%80%E6%A5%BC%E7%9B%98</t>
  </si>
  <si>
    <t>陆家嘴最好楼盘_相关地名</t>
  </si>
  <si>
    <t>http://m.baidu.com/from=0/bd_page_type=1/ssid=0/uid=0/pu=usm%401%2Csz%40224_220%2Cta%40iphone___3_537/baiduid=2D7EB2CCC1D29C91CC1CACB01225D5A2/w=0_10_/t=iphone/l=1/tc?ref=www_iphone&amp;lid=14460100633405062852&amp;order=5&amp;fm=alop&amp;tj=7tX_5_0_10_l1&amp;w_qd=IlPT2AEptyoA_ykwtOYc-PKxF62VnoIn95gXc4HT7Q_&amp;sec=19207&amp;di=3822f5d6488e8fbf&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JnCAo38Z3-nbogeSEJXtUXRyNzftbY3_IMgmvGZyGNwtPuR4fGKtWLKO5r45COXpaalcTUzx9Q3KvECGLDIA9EPWGv0zWDFgZnX3ENqTMti1MDeKv_McOBa</t>
  </si>
  <si>
    <t>https://m.baidu.com/s?word=%E9%99%86%E5%AE%B6%E5%98%B4%E5%85%AC%E9%A6%86&amp;sa=re_dl_er_28339_1&amp;euri=15ff7bcf87d74152a74e70518710ad21&amp;rqid=14460100633405062852&amp;oq=%E9%99%86%E5%AE%B6%E5%98%B4%E6%9C%80%E5%A5%BD%E6%A5%BC%E7%9B%98</t>
  </si>
  <si>
    <t>http://m.baidu.com/from=0/bd_page_type=1/ssid=0/uid=0/pu=usm%401%2Csz%40224_220%2Cta%40iphone___3_537/baiduid=2D7EB2CCC1D29C91CC1CACB01225D5A2/w=0_10_/t=iphone/l=1/tc?ref=www_iphone&amp;lid=14460100633405062852&amp;order=3&amp;waplogo=1&amp;waput=7&amp;fm=wnor&amp;dict=-1&amp;tj=www_zhidao_normal_3_0_10_title&amp;w_qd=IlPT2AEptyoA_ykwtOYc-PKxF62VnoIn95gXc4HT7Q_&amp;sec=19207&amp;di=461a64e98e14d5d5&amp;bdenc=1&amp;nsrc=IlPT2AEptyoA_yixCFOxXnANedT62v3IDBqMMS6LLDivpEmixP4kHREsRC0aNWiCGkb8gTCcshs2w8Ca07Qe8RZ4qq6jt7Ea6SWhuKC</t>
  </si>
  <si>
    <t>https://zhidao.baidu.com/question/328341028444637485.html?device=mobile&amp;ssid=0&amp;from=0&amp;uid=0&amp;pu=usm@1;sz@224_220;ta@iphone___3_537&amp;bd_page_type=1&amp;baiduid=2D7EB2CCC1D29C91CC1CACB01225D5A2&amp;tj=www_zhidao_normal_3_0_10_title</t>
  </si>
  <si>
    <t>[楼盘评点]上海十大豪宅(转载) -天涯社区</t>
  </si>
  <si>
    <t>好不容易卖出了 1 套、又在近日被怀疑只是楼盘自我...该案位于小陆家嘴核心地界银城南路、东泰路地块;相...bbs.tianya.cn2857条评价</t>
  </si>
  <si>
    <t>http://m.baidu.com/from=0/bd_page_type=1/ssid=0/uid=0/pu=usm%401%2Csz%40224_220%2Cta%40iphone___3_537/baiduid=2D7EB2CCC1D29C91CC1CACB01225D5A2/w=0_10_/t=iphone/l=1/tc?ref=www_iphone&amp;lid=13191363484415827170&amp;order=7&amp;fm=alhm&amp;dict=2078&amp;tj=h5_mobile_7_0_10_title&amp;w_qd=IlPT2AEptyoA_ykwtOYc-PKxF62Ui8kav5UXc4HT7Q_&amp;sec=19207&amp;di=02cdc0b4a3ecb714&amp;bdenc=1&amp;nsrc=IlPT2AEptyoA_yixCFOxXnANedT62v3IJBSC_zpR1zSnnI39hLWxBdkfEFXfL7iCXk87sXG0vBkDwnGbAmYsmco4g43</t>
  </si>
  <si>
    <t>http://bbs.tianya.cn/m/post-house-42250-0.shtml</t>
  </si>
  <si>
    <t>http://m.baidu.com/baidu.php?url=5imK00Kai5yuHlVaL2gBA4ymK7M_X6j48gNSfTYwcGRBzuNwqdGQgKXDiHivBxccz09J-FxQ5Am9zrGMQoo67HMoXcblgYFxAv7LbaELIp6IjIe9BV6YDYjeeYwQ32D75t7qrxiyPRE_pBGMoMaqEeb4VvHBEjIFZD7OxMqWB6TG48yd36.7Y_iwdn4JhgSHnygKvGwKA1wHKPIgKLeXKWj4etrOx9vIrZ1LmxU43xgGsSXejEvmxg_sSXej_LmxUtrZ1L3xUY3IMiG3ATxQswojPak3eP-p6.U1Yk0ZDqsovtYVx_Ytgf3t2-kTs0IjLF1eJWsovtYVx_8p84LUXOEP_0pyYqPj0d0ATqILPzuv41p0KdpHY0TA-b5Hc0mv-b5HfsnsKVIjYknjRkg1csPWFxnH0kPdtknjD4g1nvnjD0pvbqn0KzIjYzrH60uy-b5HDsPjf4P7tYnj9xnHDYPHDvg1DsrHT3PNt4n101g1DsrjnLndtknjndPHKxnHDYP10kg1DkPj0sn7tknHcknjIxnH0Ln1csg1DknWD1PNtknHfknWwxnHDYrjf1g1DkPjT4r7tknHfdnHc0mhbqnW0vg1csnj0sg1csnjnk0AdW5HDsndtknj0zg1nLnjnkn104Pdtknj0kg100TgKGujYs0Z7Wpyfqn0KzuLw9u1Ys0AqvUjY0mycqn7ts0ANzu1Ys0ZKs5H00UMus5H08nj0snj0snj00Ugws5H00uAwETjYs0ZFJ5H00uANv5gIGTvR0uMfqn6KspjYs0Aq15H00mMTqnsK8IjYk0ZPl5HczP7tznW00IZN15HRzPW0snjbdnjmknH6vPjbLPWc0ThNkIjYkPj63nWmvnWmLrjR40ZPGujdWPjc4uymsPynLrjRkPARz0AP1UHdDfH6snYFjrj04rDf3wHPa0A7W5HD0TA3qn0KkUgfqn0KkUgnqn0KlIjYk0AdWgvuzUvYqn7tsg1Kxn7ts0Aw9UMNBuNqsUA78pyw15H7xn7tsg1Kxn0KbIA-b5H00ugwGujYz0A71TAPW5H00IgKGUhPW5H00Tydh5H00uhPdIjYs0AulpjYs0ZGsUZN15H00mywhUA7M5HD0mLFW5HnsPWm1&amp;qid=c429ef05c78514e2&amp;sourceid=941&amp;placeid=12&amp;rank=1&amp;shh=m.baidu.com&amp;word=%E9%99%86%E5%AE%B6%E5%98%B4%E4%BC%98%E7%A7%80%E6%A5%BC%E7%9B%98</t>
  </si>
  <si>
    <t>陆家嘴特色楼盘_相关楼盘</t>
  </si>
  <si>
    <t>http://m.baidu.com/from=0/bd_page_type=1/ssid=0/uid=0/pu=usm%401%2Csz%40224_220%2Cta%40iphone___3_537/baiduid=2D7EB2CCC1D29C91CC1CACB01225D5A2/w=0_10_/t=iphone/l=1/tc?ref=www_iphone&amp;lid=13191363484415827170&amp;order=5&amp;fm=alop&amp;tj=7tX_5_0_10_l1&amp;w_qd=IlPT2AEptyoA_ykwtOYc-PKxF62Ui8kav5UXc4HT7Q_&amp;sec=19207&amp;di=07a2a9552010e903&amp;bdenc=1&amp;nsrc=IlPT2AEptyoA_yixCFOxCGZb8c3JV3T5ABfPNy6R2iv5nk_qva02ExEtRCT5QnvTUCGwdjObtwoDxUKa3mQjaBZOrqcVq89h8nXegPrx5hKLHx2cexZmPbCKDXBxmLyr8axPc12zQ25y1Gde5bOlt2sxat0T8R2sghfR8iT6lv7FY90u4VqZnF78N-xOHyD2CbyTdBeetHptSZbxBdOwGlPRsS2DYyNgvAuu8ONFOtSYnXso_wL8IsIfYFuELioOWK8aU2nelRDMZJ2EnSA53XAXpGzj6fT-GmpVYQeIye-FJ307MwmsJpzqKwtOxx4cG_tSHqP_sv5JRXoWalddTjxzR3LDRSHiCYAzRvWCvbyhClhdoq</t>
  </si>
  <si>
    <t>https://m.baidu.com/s?word=%E6%B1%A4%E8%87%A3%E4%B8%80%E5%93%81&amp;sa=re_dl_er_28339_1&amp;euri=6bb5d891ba214046be9a6b56e4a72125&amp;rqid=13191363484415827170&amp;oq=%E9%99%86%E5%AE%B6%E5%98%B4%E7%89%B9%E8%89%B2%E6%A5%BC%E7%9B%98</t>
  </si>
  <si>
    <t>http://m.baidu.com/baidu.php?url=5imK00Kai5yuHlVaL01k675TYh5U1nvdmT6MYHsmxQcw8Q4wGVqW31OtOpoCDTLNZ4oIKfZSARWep6FKi81QkYXdIAKkS7yx7YrRvTlSPChqF2O9Pb4GB0no5SzwQ5hms16NtJuFQv1DV71cxSpKFvP7krfsX_vJ1_7Jlz8R-a3TpmQMr0.7Y_ipxFhQQ6eRC6WJ6WuCG6k3QMu_qZK-X1s3ZsItUvQvTyj5jW9Ygu3l_O_Ygq8HovtAFWFu_vIPMHvIhHFdsRP5QfHPGmsGL3ISOj_lT2Iv7-rAOGsGLmIS1jxvmRqrZu_sLlt2X1jX19utN501W4XaPmuCy2tMWvI26.U1Yz0ZDqsovtYVx_Ytgf3t2-kTs0IjLaEU1idSzLEeQl0A-V5Hczn6KM5gI1ThI8Tv60Iybq0ZKGujYz0APGujYYnjn0Ugfqn10kPdtknjDLg1csnH7xnWDdrNtknjD4g1nvnjD0pvbqn0KzIjYzrH60uy-b5HDsPjf4P7tYnj9xnHDYPHDvg1DsrHT3PNt4n101g1DsrjnLndtknjndPHKxnHDYP10kg1DkPj0sn7tknHcknjIxnH0Ln1csg1DknWD1PNtknHfknWwxnHDYrjf1g1DkPjT4r7tknHfdnHc0mhbqnW0vg1csnj0sg1csnjnk0AdW5HFxn1Tsrj01nWnsg1Kxn7t1P103njnzPjNxn0KkTA-b5H00TyPGujYs0ZFMIA7M5H00ULu_5fK9mWYsg100ugFM5H00TZ0qn0K8IM0qna3snj0snj0sn0KVIZ0qn0KbuAqs5HD0ThCqn0KbugmqIv-1ufKhIjYz0ZKC5H00ULnqn0KBI1Y10A4Y5HD0TLCqnWcYg1czn0KYIgnqnHT1PHfYPHTsP16snj6dPjT1PHT0ThNkIjYkPj63nWmvnWmLrjR40ZPGujdWPjc4uymsPynLrjRkPARz0AP1UHdDfH6snYFjrj04rDf3wHPa0A7W5HD0TA3qn0KkUgfqn0KkUgnqn0KlIjYs0AdWgvuzUvYqn7tsg1Kxn7tsg100uA78IyF-gLK_my4GuZnqnWm1rHFxn7tsg1Kxn7ts0AwYpyfqn0K-IA-b5Hc0mgPsmvnqn0KdTA-8mvnqn0KkUymqn0KhmLNY5H00uMGC5H00XMK_Ignqn0K9uAu_myTqnfKWThnqn1m4nHn&amp;qid=c429ef05c78514e2&amp;sourceid=160&amp;placeid=1&amp;rank=2&amp;shh=m.baidu.com&amp;word=%E9%99%86%E5%AE%B6%E5%98%B4%E4%BC%98%E7%A7%80%E6%A5%BC%E7%9B%98</t>
  </si>
  <si>
    <t>陆家嘴的楼盘</t>
  </si>
  <si>
    <t>http://m.baidu.com/from=0/bd_page_type=1/ssid=0/uid=0/pu=usm%402%2Csz%40224_220%2Cta%40iphone___3_537/baiduid=2D7EB2CCC1D29C91CC1CACB01225D5A2/w=0_10_/t=iphone/l=3/tc?ref=www_iphone&amp;lid=15062230154755465866&amp;order=7&amp;fm=alop&amp;tj=www_normal_7_0_10_title&amp;vit=osres&amp;m=8&amp;srd=1&amp;cltj=cloud_title&amp;asres=1&amp;nt=wnor&amp;title=%E9%99%86%E5%AE%B6%E5%98%B4%E5%A3%B9%E5%8F%B7%E9%99%A2_%E4%B8%8A%E6%B5%B7%E9%99%86%E5%AE%B6%E5%98%B4%E5%A3%B9%E5%8F%B7%E9%99%A2_%E6%A5%BC%E7%9B%98%E8%AF%A6%E6%83%85_..._%E7%BD%91%E6%98%93%E6%88%BF%E4%BA%A7&amp;dict=21&amp;w_qd=IlPT2AEptyoA_ykwtOYc-PKxF62UmIYo95cWnhW&amp;sec=19207&amp;di=7f456c20c1caa43c&amp;bdenc=1&amp;nsrc=IlPT2AEptyoA_yixCFOxXnANedT62v3IDhDPLS2FATv5zJfoxP4kHREsRCD82Sm5ATLwzSyGdMJR</t>
  </si>
  <si>
    <t>[陆家嘴壹号院]陆家嘴核心纯新住宅170平起13万_陆家嘴....</t>
  </si>
  <si>
    <t>2017年2月19日-陆家嘴壹号院预计9月下旬开盘;70年产权住宅房源;将推出170、200、230、250平4房以及5套顶楼大...m.focus.cn评价</t>
  </si>
  <si>
    <t>http://m.baidu.com/from=0/bd_page_type=1/ssid=0/uid=0/pu=usm%401%2Csz%40224_220%2Cta%40iphone___3_537/baiduid=2D7EB2CCC1D29C91CC1CACB01225D5A2/w=0_10_/t=iphone/l=1/tc?ref=www_iphone&amp;lid=14135091713580274914&amp;order=8&amp;fm=alop&amp;waplogo=1&amp;tj=www_normal_8_0_10_title&amp;vit=osres&amp;waput=2&amp;cltj=normal_title&amp;asres=1&amp;title=%5B%E9%99%86%E5%AE%B6%E5%98%B4%E5%A3%B9%E5%8F%B7%E9%99%A2%5D%E9%99%86%E5%AE%B6%E5%98%B4%E6%A0%B8%E5%BF%83%E7%BA%AF%E6%96%B0%E4%BD%8F%E5%AE%85170%E5%B9%B3%E8%B5%B713%E4%B8%87_%E9%99%86%E5%AE%B6%E5%98%B4...&amp;dict=-1&amp;w_qd=IlPT2AEptyoA_ykwtOYc-PKxF62Tfpop9TMXc4HT7Q_&amp;sec=19207&amp;di=3615ffb67395c9df&amp;bdenc=1&amp;nsrc=IlPT2AEptyoA_yixCFOxXnANedT62v3IGtiXKitFAXSxo9jpnO4nZQRAXjzaQHaMZpPPdj0OsxcJwXCu0VBylcwQaPsxxmdN8HradPXrdhPs</t>
  </si>
  <si>
    <t>http://m.focus.cn/sh/loupan/20026414/dongtai/733193/</t>
  </si>
  <si>
    <t>陆家嘴地产楼盘_相关地名</t>
  </si>
  <si>
    <t>http://m.baidu.com/from=0/bd_page_type=1/ssid=0/uid=0/pu=usm%402%2Csz%40224_220%2Cta%40iphone___3_537/baiduid=2D7EB2CCC1D29C91CC1CACB01225D5A2/w=0_10_/t=iphone/l=1/tc?ref=www_iphone&amp;lid=14493987564617152850&amp;order=5&amp;fm=alop&amp;tj=7tX_5_0_10_l1&amp;w_qd=IlPT2AEptyoA_ykwtOYc-PKxF62SnnImzFIXc4HT7Q_&amp;sec=19207&amp;di=6888a98b8c9e0797&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JoyEgA82B988mguKFJntUXRqNzftbY3_IMgmvGZyGNwtPuR4fGKtWLKO5r45COXpaalcTUzx9QuKvECHlDIA9E4WJi0zZP6gZnX3ENqTMti1MDeKv_McOBa</t>
  </si>
  <si>
    <t>https://m.baidu.com/s?word=%E9%99%86%E5%AE%B6%E5%98%B4%E5%85%AC%E9%A6%86&amp;sa=re_dl_er_28339_1&amp;euri=15ff7bcf87d74152a74e70518710ad21&amp;rqid=14493987564617152850&amp;oq=%E9%99%86%E5%AE%B6%E5%98%B4%E5%9C%B0%E4%BA%A7%E6%A5%BC%E7%9B%98</t>
  </si>
  <si>
    <t>http://m.baidu.com/baidu.php?url=5imK00jqNEQkTiiwIyPD2bzh2nBJJDP6E4GMvTsrQ309XbdzdDlv1qeMnzEqvXK0nCgvXS5kPtXUJ8boD8yKtZ5OJ-sL_qbDKArE7xzxyQf5uNRHRXfMvsEVB5LA1KCdUEgrOOdSuuQKZ6sUD_usaqkOvnSZVBNhfPhr5Si28yEB03NLAf.7Y_ipxQy1h88wKYp3clhTdHQ32Q_APhQE6CpXyPvap7Q7erQK9LxyPrMj8SVyeo6CpXy7MHWuxJBm___tUQnrelOJmx5_sS81j_q8Z1lT5o8sSEW9zxQj4qrZxY3xy1j4qrZu_sSEdsSXej_vmIOW9tqhZvd3xU_O3Z488a9G4yUVR1_APWj4e_r13T5oeT5M8seOo9LOgj4en5VS8Zut_rH4mx5GseSMjlvmx5I9qx9seQr8a9G4pauVQAZ1en5o_se5U9tSMjle_5o33x5GsS8ejeXMj4qhZdvmIOs3x5GseSMjlvmx5GsePhZdS8Z1Lmxg3Trz1j4SrZxl3ISkHsn3Sg6WyAp7BEIg_z2.U1Y10ZDqsovtYVx_VTHaGTgn0ZfqzTSlCtUyVJEfsoXOElo710KGUHYznWc0u1dLTLFMUMPC0ZNG5fKspyfqn6KWpyfqPj010AdY5HDsnHIxnH0krNt1PW0k0AVG5H00TMfqnWb30ANGujYknjfYrHwxPj03g1DkPjRkP-tknjbLrjNxrHnsndtknj61P1PxnH01PHRsg1DkPjTsnNtknHfsnjKxnHDznH0Lg1DsP1nzn7tknHckn1NxnHDYnHcYg1DkPj6YndtknHfLrH9xnHDYPHDz0AFG5HcsP-tznj0sn7tznj01nfKVm1Y1nWc1rjnsPWNxn1czn1TsnjR1g100TgKGujYs0Z7Wpyfqn0KzuLw9u1Ys0AqvUjY0mycqn7ts0ANzu1Ys0ZKs5H00UMus5H08nj0snj0snj00Ugws5H00uAwETjYs0ZFJ5H00uANv5gIGTvR0uMfqn6KspjYs0Aq15H00mMTqnsK8IjYk0ZPl5HczP7tznW00IZN15Hn3nHTkrjn3PH0dnjmLnWnvnHR0ThNkIjYkPj63nWmvnWm3njDz0ZPGujdbnH0LmvD3PyPBPW0vnW990AP1UHdDfH6snYFjrj04rDf3wHPa0A7W5HD0TA3qn0KkUgfqn0KkUgnqn0KlIjYs0AdWgvuzUvYqn7tsg100uA78IyF-gLK_my4GuZnqn7tsg100uZwGujYs0ANYpyfqQHD0mgPsmvnqn0KdTA-8mvnqn0KkUymqn0KhmLNY5H00uMGC5H00XMK_Ignqn0K9uAu_myTqnfKWThnqPj63rjR&amp;qid=d107ca85cb60628a&amp;sourceid=160&amp;placeid=1&amp;rank=3&amp;shh=m.baidu.com&amp;word=%E9%99%86%E5%AE%B6%E5%98%B4%E7%9A%84%E6%A5%BC%E7%9B%98</t>
  </si>
  <si>
    <t>http://m.baidu.com/baidu.php?url=5imK00jqNEQkTiiwIRbdo6iLrTKYSIYOMTqQLWJicFVCpb_S7pnMXAICzq9LGB41wORhBcCWZU0nRTN4o0MP1bBGBZ4JXOGamfETj-d0NqQP_9HzDEJaPDT5AdSGmsAQm67YB4xAVh_1Qh9rKzjhKpyJTNbaiUMJMr2DcYQ93KRCYFO8Ts.7Y_ipxFhQQ6eRC6WJ6WuCG6k3QMu_qZK-X1s3ZsItUvQvTyj5jW9Ygu3l_O_Ygq8HovtAFWFu_vIPMHvIhHFdsRP5QfHPGmsGL3ISOj_lT2Iv7-rAOGsGLmIS1jxvmRqrZu_sLlt2X1jX19utN501W4XaPmuCy2tMWvI26.U1Yz0ZDqsovtYVx_VTHaGTgn0ZfqsovtYVx_VeSzS6KGUHYznWc0u1dLTLFMUMPC0ZNG5fKspyfqn6KWpyfqPj010AdY5Hnsnj9xnH0kPdtznjDkg1ckPH-xnH0krNt1PW0k0AVG5H00TMfqnWb30ANGujYknjfYrHwxPj03g1DkPjRkP-tknjbLrjNxrHnsndtknj61P1PxnH01PHRsg1DkPjTsnNtknHfsnjKxnHDznH0Lg1DsP1nzn7tknHckn1NxnHDYnHcYg1DkPj6YndtknHfLrH9xnHDYPHDz0AFG5HcsP-tznj0sn7tznj01nfKVm1Yzg1nLnj6sn1c1n7tsg1Kxn1Tsrj01nWfdg100TgKGujYs0Z7Wpyfqn0KzuLw9u1Ys0AqvUjY0mycqn7ts0ANzu1Ys0ZKs5H00UMus5H08nj0snj0snj00Ugws5H00uAwETjYk0ZFJ5H00uANv5gIGTvR0uMfqn6KspjYs0Aq15H00mMTqnsK8IjYk0ZPl5HczP7tznW00IZN15HDLn1RYPjRLnjT3nj03PHfLn1RL0ZF-TgfqnHf3rjcvPWcvrj0kn6K1pyfqujDsPvP9rjNWmWmsPWc3mfKWTvYqwDD3njPaf16srH9DrDR1f6K9m1Yk0ZK85H00TydY5H00Tyd15H00XMfqn0KVmdqhThqV5HnsnHIxn7tsg1Kxn7ts0Aw9UMNBuNqsUA78pyw15HKxn7tsg1Kxn7ts0AwYpyfqn0K-IA-b5Hc0mgPsmvnqn0KdTA-8mvnqn0KkUymqn0KhmLNY5H00uMGC5H00XMK_Ignqn0K9uAu_myTqnfKWThnqn16znH0&amp;qid=d107ca85cb60628a&amp;sourceid=160&amp;placeid=1&amp;rank=2&amp;shh=m.baidu.com&amp;word=%E9%99%86%E5%AE%B6%E5%98%B4%E7%9A%84%E6%A5%BC%E7%9B%98</t>
  </si>
  <si>
    <t>http://m.baidu.com/baidu.php?url=5imK00jqNEQkTiiwIiRXmjcKLO4APLuy9FicOqPk0_8PibSV8m1anaF39hRl-1Oecfv-AFmaBltX7uNmvVr0ypVWfFMKlJNW-B3vUoUZDmVbSRCqxG4eS6rGJ5JjWLyy8ZYBtkKvqgnvNweQ369SRewTMFhPcAOSwZ-RYuI1uG6RCQ7gZs.Db_ipxQvpvTzcclhTdHQ3cvp2XSa9G4mLmFCR_g_3_ZgKfYt8-P1tA-BZZjdsRP5QfHPGmOUqE4_O3OE43vp2TSi8z1G3vI-h1xMsSxu9qIhZueT5MY3xgI9qxZj4qrZu_sSEdsSXejex-9Lv2XKMZztDps1f_TIdIXqf0.U1Yk0ZDqsovtYVx_VTHaGTgn0ZfqzTSlCeXOdqn0pyYqnWcz0ATqILPzuv41p0KdpHY0TA-b5Hc0mv-b5HfsnsKVIjY1njDLg1DsnHIxnW0knNtznHR4g1DsnH-xn1msnfKopHYs0ZFY5Hc4r0K-pyfqnH0YPjbYg1fsr7tknHfdnHuxnH04P16dg1b1njPxnH03n1T1g1Dsn1Rdn7tknHfLnj7xnHDYnj0sg1DknWDsPdtknjT1nWKxnHDznHndg1DkPjDzP7tknHf3PjPxnHDYP1b3g1DkPjRkn6KBpHYznjuxnW0snjKxnW0sn1D0UynqPWDvPHbvnWTYg1ndnHfLPWmsndtsg1Kxn1RsrH6LPHc4g100TgKGujYs0Z7Wpyfqn0KzuLw9u1Ys0AqvUjY0mycqn7ts0ANzu1Ys0ZKs5H00UMus5H08nj0snj0snj00Ugws5H00uAwETjYk0ZFJ5H00uANv5gIGTvR0uMfqn6KspjYs0Aq15H00mMTqnsK8IjYk0ZPl5HczP7tznW00IZN15HDvn1bzPHb3PW6vrjDLPHnvrjDd0ZF-TgfqnHf3rjcvPWcvrj0kn6K1pyfqujDsPvP9rjNWmWmsPWc3mfKWTvYqwDD3njPaf16srH9DrDR1f6K9m1Yk0ZK85H00TydY5H00Tyd15H00XMfqn0KVmdqhThqV5HKxn7tsg1Kxn7ts0Aw9UMNBuNqsUA78pyw15HKxn7tsg1Kxn7ts0AwYpyfqn0K-IA-b5iYk0A71TAPW5H00IgKGUhPW5H00Tydh5H00uhPdIjYs0AulpjYs0ZGsUZN15H00mywhUA7M5HD0mLFW5HD3PH0Y&amp;qid=d107ca85cb60628a&amp;sourceid=160&amp;placeid=1&amp;rank=1&amp;shh=m.baidu.com&amp;word=%E9%99%86%E5%AE%B6%E5%98%B4%E7%9A%84%E6%A5%BC%E7%9B%98</t>
  </si>
  <si>
    <t>陆家嘴优秀楼盘_相关地名</t>
  </si>
  <si>
    <t>http://m.baidu.com/from=0/bd_page_type=1/ssid=0/uid=0/pu=usm%401%2Csz%40224_220%2Cta%40iphone___3_537/baiduid=2D7EB2CCC1D29C91CC1CACB01225D5A2/w=0_10_/t=iphone/l=1/tc?ref=www_iphone&amp;lid=14135091713580274914&amp;order=5&amp;fm=alop&amp;tj=7tX_5_0_10_l1&amp;w_qd=IlPT2AEptyoA_ykwtOYc-PKxF62Tfpop9TMXc4HT7Q_&amp;sec=19207&amp;di=4ba2e08058912735&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EmSMpAnV4-HbpeeGCJHlVWRaNzftbY3_IMgmvGZyGNwtPuR4fGKtWLKO5r45COXpaalcTUzx9QeLIECGKFIA9EvWGvbygOFgZnX3ENqTMti1MDeKv_McOBa</t>
  </si>
  <si>
    <t>https://m.baidu.com/s?word=%E9%99%86%E5%AE%B6%E5%98%B4%E5%85%AC%E9%A6%86&amp;sa=re_dl_er_28339_1&amp;euri=15ff7bcf87d74152a74e70518710ad21&amp;rqid=14135091713580274914&amp;oq=%E9%99%86%E5%AE%B6%E5%98%B4%E4%BC%98%E7%A7%80%E6%A5%BC%E7%9B%98</t>
  </si>
  <si>
    <t>上海新楼盘浦东惠南品牌优居，详询4006699884转0009</t>
  </si>
  <si>
    <t>上海新楼盘建面约90-120㎡二期新品，约25万方品质大盘，商业配套齐全，火爆热销中!社区位于..m.data03.com评价广告&amp;nbsp</t>
  </si>
  <si>
    <t>http://m.baidu.com/baidu.php?url=5imK00jqNEQkTiiwIf21YGTIVukMbsb-8GC-3sI1i4PPbZueZBf5p6LSsxpoO50F_j13X4ouAAE5_1z6aN0wlX_CDEIatDTrqZ0_kczujJiDE0Rw9QSx8FmILQrC1m9Em_PZv3pJ519R5Dh4X9CcV8YtvJT2CNjKtY4GM7TF4xHcYVc55s.Db_ipx24h61ukwKOYclC2r59zspnjny9MPsnkNFWx-xu8e32AM-WI6h9ikxIsIZgKfYt8-P1tA-BZZjdsRP5Qa1Gk_EdwnTjr5jbSyZ1en5o_se5U9tSMjle_5o33TMzsSX1jlOgjESZj4qrZdenr1dl32AM-9I7fH7fmsSX1jlOgjESZj4qrZdenr1dsSxH9qXrZxl3x5u9qEdse5-dsRP5QfHPGmsSxu9qIhZueT5MY3xgI9qxZj4qrZxY3xy1j4qrZve_5otrZ1tTrOdseqMQ8tX1IY4PhHFvIMOfCnl-501W4XaPmuCynhHx8e70.U1Yk0ZDqsovtYVx_VTHaGTgn0ZfqzTSlCqjasJg710KGUHYYnjR0u1dLTLFMUMPC0ZNG5fKspyfqn6KWpyfqPj010AdY5HDsnHIxnH0krNt1PW0k0AVG5H00TMfqnWb30ANGujYknjfYrHwxPj03g1DkPjRkP-tknjbLrjNxrHnsndtknj61P1PxnH01PHRsg1DkPjTsnNtknHfsnjKxnHDznH0Lg1DsP1nzn7tknHckn1NxnHDYnHcYg1DkPj6YndtknHfLrH9xnHDYPHDz0AFG5HcsP-tznj0sn7tznj01nfKVm1Y1PjbdP1TLrjIxn7ts0Z7spyfqn0Kkmv-b5H00ThIYmyTqn0KEIhsq0A7B5HKxn0K-ThTqn0KsTjYs0A4vTjYsQW0snj0snj0s0AdYTjYs0AwbUL0qn0KzpWYs0Aw-IWdLpgP-0AuY5Hc0TA6qn0KET1Ys0AFL5Hn0UMfqnfK1XWYznWwxnWcs0ZwdT1YkPj63n1Tdn1mkn1DkP101rj0sP6Kzug7Y5HDYrj6zPWmzPW6snHc0Tv-b5yfknjIWmH6dmvcvnjmzrAD0mLPV5RwKrj01fbn3njb3wj97nYc0mynqnfKsUWYs0Z7VIjYs0Z7VT1Ys0ZGY5H00UyPxuMFEUHYsg1Kxn0Kbmy4dmhNxTAk9Uh-bT1Ysg1Kxn0KbIA-b5H00ugwGujYVnfK9TLKWm1Ys0ZNspy4Wm1Ys0Z7VuWYs0AuWIgfqn0KhXh6qn0KlTAkdT1Ys0A7buhk9u1Yk0APzm1YvnWDzn0&amp;qid=d107ca85cb60628a&amp;sourceid=941&amp;placeid=12&amp;rank=1&amp;shh=m.baidu.com&amp;word=%E9%99%86%E5%AE%B6%E5%98%B4%E7%9A%84%E6%A5%BC%E7%9B%98</t>
  </si>
  <si>
    <t>http://m.data03.com/#sh/lpzj/yuanyangwanhesiji05?utm_source=bdwx&amp;utm_medium=cpc&amp;utm_campaign=wap%2D%E4%B8%8A%E6%B5%B7%2D%E8%BF%9C%E6%B4%8B&amp;utm_content=%E8%BF%9C%E6%B4%8B%E6%B3%9B%E8%AF%8D&amp;utm_term=%E4%B8%8A%E6%B5%B7%E6%96%B0%E6%A5%BC%E7%9B%98_57456282244#tag</t>
  </si>
  <si>
    <t>陆家嘴楼盘开盘信息</t>
  </si>
  <si>
    <t>http://m.baidu.com/baidu.php?url=5imK00a5rwCT5cGcGtmAwG6NEf6L3nEtw7y4WbvuA-1c28fibTz7KzqrB6GnUBrPFu1u7ixb9eRQ2Huba69vx-aZsI0272cuLibBRPKjjDsWe6JSUvAjLaLK3zL0BVf0Ej4IbSjm8T5FNz4Z6fEWAapN4hXIpPmXoLxWoBDD5sBLlGYBPs.DY_ipxFhQQ6eRC6WJ6WuCG6JIhegmcrSPe7erQKM9kslQ_tIyxvpQSLFdeXjDkb_vUrh1Ger5H_l32AM-CFhY_mRenrOx9EL3Re_r1g9u33RqrZu_sLlt2X1jX19utN501W4XaPmuCynh1u_z20.U1Yk0ZDqsovtYVx_sJg71QSJkT1fkTSB0Zfq88XOvoXO_EC0pyYqPj0d0ATqIv3sn0KdpHY0TA-b5Hc0mv-b5HfsnsKVIjY1njDLg1DsnHIxnH0krNt1PW0k0AVG5H00TMfqnWb30ANGujYknjfYrHwxPj03g1DkPjRkP-tknjbLrjNxrHnsndtknj61P1PxnH01PHRsg1DkPjTsnNtknHfsnjKxnHDznH0Lg1DsP1nzn7tknHckn1NxnHDYnHcYg1DkPj6YndtknHfLrH9xnHDYPHDz0AFG5HcsP-tznj0sn7tznj01nfKVm1Yzg1nLnj6sn1c1n7t1P103njnzPjNxn0KkTA-b5H00TyPGujYs0ZFMIA7M5H00ULu_5HDsnjDzQHKxPWnzniYkn-tvPWmVr7tvrH0kQH00mycqn7ts0ANzu1Ys0ZKs5H00UMus5H08nj0snj0snj00Ugws5H00uAwETjYk0ZFJ5H00uANv5gIGTvR0uMfqn6KspjYs0Aq15H00mMTqnsK8IjYk0ZPl5HczP7tznW00IZN15H64nHczrH63njD3njD3PWckn1n0ThNkIjYkPj63nWmvnWbsnWfv0ZPGujdWPhfvuWPhnyPhnhnvmH640AP1UHdDfH6snYFjrj04rDf3wHPa0A7W5HD0TA3qn0KkUgfqn0KkUgnqn0KlIjYs0AdWgvuzUvYqn7tsg1Kxn0Kbmy4dmhNxTAk9Uh-bT1YzPWn4n-tsg1Kxn0KbIA-b5H00ugwGujYz0A71TAPW5H00IgKGUhPW5H00Tydh5H00uhPdIjYs0AulpjYs0ZGsUZN15H00mywhUA7M5HD0mLFW5H6vP1b&amp;qid=c6d6f3f1cf2c6a89&amp;sourceid=941&amp;placeid=12&amp;rank=1&amp;shh=m.baidu.com&amp;word=%E9%99%86%E5%AE%B6%E5%98%B4%E6%A5%BC%E7%9B%98%E5%BC%80%E7%9B%98%E4%BF%A1%E6%81%AF</t>
  </si>
  <si>
    <t>http://m.baidu.com/from=0/bd_page_type=1/ssid=0/uid=0/pu=usm%402%2Csz%40224_220%2Cta%40iphone___3_537/baiduid=2D7EB2CCC1D29C91CC1CACB01225D5A2/w=0_10_/t=iphone/l=1/tc?ref=www_iphone&amp;lid=15062230154755465866&amp;order=2&amp;fm=alop&amp;tj=poi_nobiz_mul_2_0_10_l1&amp;w_qd=IlPT2AEptyoA_ykwtOYc-PKxF62UmIYo95cWnhW&amp;sec=19207&amp;di=6b4191389fc4223a&amp;bdenc=1&amp;nsrc=IlPT2AEptyoA_yixCFOxCGZb8c3JV3T5ABfPNy6R2iv5nk_qva02EtAfEVX5QHqMIlX5gTGasAoDxiDcL6h8l1VOrhgxczF5lSjwdfaewMbTQdV0agAUOhOUHjIgl0vKn4Zzg2Z8BQgoBl6b8rSydANbuP4VaMYf7xHExWS5n0yQYoO-F-zP7-m6R82OXjKuO3bDd1azr8tgV6ac2tTACTCFvXdAJChgf0raztY-L33Hik-jPtKbIvFPVGmGQiJgSaLaXOjgoKTZUyQyj-Mi0n5q5HDcdu3GTTgATR8s7M9xF4q3ExTAFTy_OqciqbSQCQsiDLf_vthzKVpoh5MUYi1JMsK5NoWWGSUyINX5r_DWLURcjmT82ejeyW2sCcOj0dMCBqQOEn5XnGrcreTCppmhGr31wAoLMwdqDi8rk8hM65oaHlSu6EbXcGAL9iT0B7n0O8yGQRLTQXsuiO4WM_K3Bh8ZUWBMjX7lxpulvpGAVceCIPV9t9l68-dY_VfuhLmPEjDoD2Tt8QNhpwK2za0btWKs8k_q95_0IOLW_qoDAkBLvqEqLmewaFW_8XgxH40RmICVTVS8uColpuX8q-MYsME2VO1dW4SsNdZlweD8wkhiXIJ_ogDES4Z4NIvnyM5SUeKaKEyeVpuH0E5egRcvZjHL47HXz4_PQpEmEXToWGCwQgkn9mEd5JQeS4uaC7ql5eRfJYnqt1F0G37kw6oV_hMGNpIDmUrJXyqaLKa08rkFk8x8faxLPVGx40CF7DBvsRwqV9TBfrmnLwj-pDNqiSa47sMpBabEHlyY7GDWMqVC-l7ERGXirZ75vLoDyJ6QqwWqME3ypP24NoRAorvl0prr4IDMGU5mU0G22gstd6Q_bndG1FAY0-VDUuPlMfcFe-sG4HNK9wJbZ9Znx4JKRVv13o_3WLm6yyEvepGVibysWT7kAXk4wWdR24-AfACCSDHfEQ_wb3-eum_wMeEpt6myQFdQCK8F8Kj4s7EhDv_MnevNtjcDyaxWkxVMqCNTSAhRWOE1HVrexODTxwRfiX9pRPMp8uCgaKxCyRrZTtyeOMgvY3YgD1-6kLvZJ19Kg-EBbqvmMFEazIdkwzHIVeUkbuzHciGJusK9A_xd9y7</t>
  </si>
  <si>
    <t>https://m.baidu.com/sf?openapi=1&amp;dspName=iphone&amp;from_sf=1&amp;pd=poi&amp;pn=0&amp;rn=10&amp;nqt=s&amp;resource_id=4255&amp;word=%E9%99%86%E5%AE%B6%E5%98%B4%E7%9A%84%E6%A5%BC%E7%9B%98&amp;nwd=%E9%99%86%E5%AE%B6%E5%98%B4%E7%9A%84%E6%A5%BC%E7%9B%98&amp;title=%E9%99%86%E5%AE%B6%E5%98%B4%E7%9A%84%E6%A5%BC%E7%9B%98&amp;ext=%7B%22c%22:%22289%22;%22loc%22:%22%22;%22poi_cityname%22:%22%E4%B8%8A%E6%B5%B7%E5%B8%82%22;%22b%22:%22%22;%22target%22:%22%22;%22center%22:%22%22;%22type%22:%220%22;%22nwd%22:%22%E9%99%86%E5%AE%B6%E5%98%B4%E7%9A%84%E6%A5%BC%E7%9B%98%22;%22source_city_code%22:%22289%22;%22user_loc%22:%22%22;%22center_type%22:%22%22%7D&amp;poi_type=house&amp;hit_sid=yes&amp;lid=15062230154755465866&amp;ms=1&amp;frsrcid=46678&amp;frorder=2</t>
  </si>
  <si>
    <t>http://m.baidu.com/baidu.php?url=5imK00a5rwCT5cGcGYrsLYqRtMEY1OU1hhfkJHh4jS9GtvjQFcN3VU4gx0d6bTKpHSqxF7HCucwttUbgMgUl51Epz0EC5ZMlvNFHbBRDXThxZBIyB25sIeW2rrs7YFoVGesKQVZIvymYbBvgeGlqBUQXzuwvPzhhPHKxligZIOCnOmhXNs.DY_ipxFhQQ6eRC6WJ6WuCG6JIhegmcrSPe7erQKM9kslQ_tIyxvpQSLFdeXjDkb_vUrh1Ger5H_l32AM-CFhY_mRenrOx9EL3Re_r1g9u33RqrZu_sLlt2X1jX19utN501W4XaPmuCynh1u_z20.U1Yk0ZDqsovtYVx_sJg71QSJkT1fkTSB0Zfq88XOvoXO_EC0pyYqnWc30ATqIv3sn0KdpHY0TA-b5Hc0mv-b5HfsnsKVIjY1njDLg1DsnHIxnH0krNt1PW0k0AVG5H00TMfqnWb30ANGujYknjfYrHwxPj03g1DkPjRkP-tknjbLrjNxrHnsndtknj61P1PxnH01PHRsg1DkPjTsnNtknHfsnjKxnHDznH0Lg1DsP1nzn7tknHckn1NxnHDYnHcYg1DkPj6YndtknHfLrH9xnHDYPHDz0AFG5HcsP-tznj0sn7tznj01nfKVm1Yzg1nLnj6sn1c1n7t1P103njnzPjNxn0KkTA-b5H00TyPGujYs0ZFMIA7M5H00ULu_5HDsnjDzQHKxPWnzniYkn-tvPWmVr7tvrH0kQH00mycqn7ts0ANzu1Ys0ZKs5H00UMus5H08nj0snj0snj00Ugws5H00uAwETjYk0ZFJ5H00uANv5gIGTvR0uMfqn6KspjYs0Aq15H00mMTqnsK8IjYk0ZPl5HczP7tznW00IZN15H64nHczrH63njD3njD3PWckn1n0ThNkIjYkPj63nWmvnWbsnWfv0ZPGujdWPhfvuWPhnyPhnhnvmH640AP1UHdDfH6snYFjrj04rDf3wHPa0A7W5HD0TA3qn0KkUgfqn0KkUgnqn0KlIjYs0AdWgvuzUvYqn7tsg1Kxn0Kbmy4dmhNxTAk9Uh-bT1YzPWn4n-tsg1Kxn0KbIA-b5H00ugwGujYz0A71TAPW5H00IgKGUhPW5H00Tydh5H00uhPdIjYs0AulpjYs0ZGsUZN15H00mywhUA7M5HD0mLFW5HcYrjns&amp;qid=c6d6f3f1cf2c6a89&amp;sourceid=601&amp;placeid=2&amp;rank=1&amp;shh=m.baidu.com&amp;word=%E9%99%86%E5%AE%B6%E5%98%B4%E6%A5%BC%E7%9B%98%E5%BC%80%E7%9B%98%E4%BF%A1%E6%81%AF</t>
  </si>
  <si>
    <t>上海-2017陆家嘴 房产信息-Q房网</t>
  </si>
  <si>
    <t>Q房网陆家嘴 房产;2017全新房价;真实房源;专人核验;省心放心!线上浏览;线下体验!Q房网上海二..m.qfang.com92条评价广告&amp;nbsp</t>
  </si>
  <si>
    <t>http://m.baidu.com/baidu.php?url=5imK00a5rwCT5cGcGkokkob9-FQYIFUofjk72TYrlatfE-PFVOwfK8ejFe_M-W0IaeskvaFc6ZZb0cd-G-lnLUGFB4lZ7d5D81W9QoWVWlm54LoUlEPFRgTLCxBCI65nAKffV0KJtcRJ_th-S41fNRvNVEW09RrY6fG4BSaMV39WhnVma6.7R_ipxQvpvTzcclhTdHQ3cvp2mnXa4vU5wsug_trKOxKfYt_U_DY2yQvTyjo6CpXgih4SjikjW9l32AM-CFhY_xVSLtvxtxLttUP7rxFgE_tX1ubvI-Xxj4etrOx9vIrZ1LmxU43xgGsSXejEvmxg_s4Qn5MY3Ih1jlOgj4qhZdq8ZvS2M6uktEKA_nYQ7XSExyC.U1Yz0ZDqsovtYVx_sJg71QSJkT1fkTSB0ZfqsovtYVx_FHcsVeSzS6KGUHYznW60u1dLUW0s0ZNG5fKspyfqn6KWpyfqPj010AdY5HnsnHKxnH0kPdtznjDkg1ckPH-xnH0krNt1PW0k0AVG5H00TMfqnWb30ANGujYknjfYrHwxPj03g1DkPjRkP-tknjbLrjNxrHnsndtknj61P1PxnH01PHRsg1DkPjTsnNtknHfsnjKxnHDznH0Lg1DsP1nzn7tknHckn1NxnHDYnHcYg1DkPj6YndtknHfLrH9xnHDYPHDz0AFG5HcsP-tznj0sn7tznj01nfKVm1YvnWc3PjTYP19xn1RkPjTvPW01g1Kxn7t1PH04rjTdnW-xn0KkTA-b5H00TyPGujYs0ZFMIA7M5H00ULu_5HDsnjDzQHKxPWnzniYkn-tvPWmVr7tvrH0kQH00mycqn7ts0ANzu1Ys0ZKs5H00UMus5H08nj0snj0snj00Ugws5H00uAwETjYk0ZFJ5H00uANv5gIGTvR0uMfqn6KspjYs0Aq15H00mMTqnsK8IjYk0ZPl5HczP7tznW00IZN15HDvrHD3PWm1PjTznHT3njR3P1Dd0ZF-TgfqnHf3rjcvPWc4njcYP6K1pyfqm1ubPhm1uW7WuWFWPhD3rfKWTvYqwDD3njPaf16srH9DrDR1f6K9m1Yk0ZK85H00TydY5H00Tyd15H00XMfqn0KVmdqhThqV5HnsnHIxn7tsg1Kxn7ts0Aw9UMNBuNqsUA78pyw15HKxn7tsg1Kxn7ts0AwYpyfqn0K-IA-b5iYk0A71TAPW5H00IgKGUhPW5H00Tydh5H00uhPdIjYs0AulpjYs0ZGsUZN15H00mywhUA7M5HD0mLFW5Hm4n1T&amp;qid=c6d6f3f1cf2c6a89&amp;sourceid=601&amp;placeid=2&amp;rank=2&amp;shh=m.baidu.com&amp;word=%E9%99%86%E5%AE%B6%E5%98%B4%E6%A5%BC%E7%9B%98%E5%BC%80%E7%9B%98%E4%BF%A1%E6%81%AF</t>
  </si>
  <si>
    <t>陆家嘴最新楼盘信息</t>
  </si>
  <si>
    <t>http://m.baidu.com/baidu.php?url=5imK00juoxIxNu_hajUe13IMauicZnYy-kED26f2700O9kLOiNbLaG1x613BW-gigvIsWEXIj__ANVOwy7Fhaoda3VNXl5hlTX6ktZ-O0IwUOxlyrn6BF88cbH6kkNEtbngYPvOMYmmriz3WMgdqfedl6ZFF6xpmCFtxpefgRiNskxE3Qf.7D_j9JxCsnkTXMTBaqSo0Ow6uB63ATxPHsn3Sg6WyAp7WFktISkf.U1Yz0ZDqsovtYVx_dSefs_2-kT1fkTSB0ZfqzTSlCqx8Ex1fsoSJsJg710KGUHYznW60u1dLTLFMUMPC0ZNG5fKspyfqn6KWpyfqPj010AdY5HDsnHIxnH0krNt1PW0k0AVG5H00TMfqnWb30ANGujYknjfYrHwxPj03g1DkPjRkP-tknjbLrjNxrHnsndtknj61P1PxnH01PHRsg1DkPjTsnNtknHfsnjKxnHDznH0Lg1DsP1nzn7tknHckn1NxnHDYnHcYg1DkPj6YndtknHfLrH9xnHDYPHDz0AFG5HcsP-tznj0sn7tznj01nfKVm1Y1PWbLPHbLnWNxn7ts0Z7spyfqn0Kkmv-b5H00ThIYmyTqn0KEIhsqrjT3Qywlg16Lr76VuZC0mycqn7ts0ANzu1Ys0ZKs5H00UMus5H08nj0snj0snj00Ugws5H00uAwETjYk0ZFJ5H00uANv5gIGTvR0uMfqn6KspjYs0Aq15H00mMTqnsK8IjYk0ZPl5HczP7tznW00IZN15Hb4PWb1nWnYPWn3PHfLrjTzPH60ThNkIjYkPj63nWmvnWbsnW6s0ZPGujdWPHDzrAmYuyndnj-hPhm10AP1UHdDfH6snYFjrj04rDf3wHPa0A7W5HD0TA3qn0KkUgfqn0KkUgnqn0KlIjYs0AdWgvuzUvYqn7tsg100uA78IyF-gLK_my4GuZnqn7tsg100uZwGujYs0ANYpyfqQHD0mgPsmvnqn0KdTA-8mvnqn0KkUymqn0KhmLNY5H00uMGC5H00XMK_Ignqn0K9uAu_myTqnfKWThnqPHT3nWf&amp;qid=c5128f4ec509f6f3&amp;sourceid=601&amp;placeid=2&amp;rank=2&amp;shh=m.baidu.com&amp;word=%E9%99%86%E5%AE%B6%E5%98%B4%E6%9C%80%E6%96%B0%E6%A5%BC%E7%9B%98%E4%BF%A1%E6%81%AF</t>
  </si>
  <si>
    <t>2017上海全新虹口房产信息 - 虹口房产 - 安居客 - 小区照</t>
  </si>
  <si>
    <t>上海全新真实虹口房产信息就在安居客.小区照片;周边配套设施应有尽有;找上海虹口房产相关信息;上安居客!m.anjuke.com广告&amp;nbsp</t>
  </si>
  <si>
    <t>http://m.baidu.com/baidu.php?url=5imK00juoxIxNu_haF4nA_YuIoH4-qWMJDxVpXY6FKUa6MrbEjv2V2CC3TuWqMwPPhH5J-KjyL8-1KkF0uDI2R0AAvty7hTIcJCua1dm6jE3DmBUnzpgtgiFH7DNixAx_XKZErhShbKJVnlomstXLflo4FxoOuVf8-r-41sEQHU7jE85nf.DY_ipxFhQQ6eRC6WJ6WuCG6JIhegmcrSPe7erQKM9kslQ_tIyxvpQSLFdeXjDkb_vUrh1Ger5H_l32AM-CFhY_mRenrOx9EL3Re_r1g9u33RqrZu_sLlt2X1jX19utN501W4XaPmuCynh1u_z20.U1Yk0ZDqsovtYVx_dSefs_2-kT1fkTSB0Zfq88XOvoXO_EC0pyYqnWc30ATqILPzuv41p0KdpHY0TA-b5Hc0mv-b5HfsnsKVIjY1njDsg1csPWFxnH0kPdtznjDkg1ckPH-xn1msnfKopHYs0ZFY5Hc4r0K-pyfqnH0YPjbYg1fsr7tknHfdnHuxnH04P16dg1b1njPxnH03n1T1g1Dsn1Rdn7tknHfLnj7xnHDYnj0sg1DknWDsPdtknjT1nWKxnHDznHndg1DkPjDzP7tknHf3PjPxnHDYP1b3g1DkPjRkn6KBpHYznjuxnW0snjKxnW0sn1D0Uynqn-tknjDsg1nLnj6sn1c1n7tsg1Kxn0KkTA-b5H00TyPGujYs0ZFMIA7M5H00ULu_5H6LradbX-t3P19mQywl0A7B5HKxn0K-ThTqn0KsTjYs0A4vTjYsQW0snj0snj0s0AdYTjYs0AwbUL0qnfKzpWYs0Aw-IWdLpgP-0AuY5Hc0TA6qn0KET1Ys0AFL5Hn0UMfqnfK1XWYznWwxnWcs0ZwdT1Y3rHDznWb3rj0krj0krjmznHn10ZF-TgfqnHf3rjcvPWc4njc3n0K1pyfqm1RknW9hPANWPH04uWuhnsKWTvYqwDD3njPaf16srH9DrDR1f6K9m1Yk0ZK85H00TydY5H00Tyd15H00XMfqn0KVmdqhThqV5HnsnHIxn7tsg1Kxn7ts0Aw9UMNBuNqsUA78pyw15HKxn7tsg1Kxn7ts0AwYpyfqn0K-IA-b5Hc0mgPsmvnqn0KdTA-8mvnqn0KkUymqn0KhmLNY5H00uMGC5H00XMK_Ignqn0K9uAu_myTqnfKWThnqnHc3nHc&amp;qid=c5128f4ec509f6f3&amp;sourceid=601&amp;placeid=2&amp;rank=1&amp;shh=m.baidu.com&amp;word=%E9%99%86%E5%AE%B6%E5%98%B4%E6%9C%80%E6%96%B0%E6%A5%BC%E7%9B%98%E4%BF%A1%E6%81%AF</t>
  </si>
  <si>
    <t>陆家嘴的楼盘_相关地名</t>
  </si>
  <si>
    <t>http://m.baidu.com/from=0/bd_page_type=1/ssid=0/uid=0/pu=usm%402%2Csz%40224_220%2Cta%40iphone___3_537/baiduid=2D7EB2CCC1D29C91CC1CACB01225D5A2/w=0_10_/t=iphone/l=1/tc?ref=www_iphone&amp;lid=15062230154755465866&amp;order=5&amp;fm=alop&amp;tj=7tX_5_0_10_l1&amp;w_qd=IlPT2AEptyoA_ykwtOYc-PKxF62UmIYo95cWnhW&amp;sec=19207&amp;di=71e92c07f4a12bf3&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FFnCIn3HZ29H8nhuSIJXpUXhiNzftbY3_IMgmvGZyGNwtPuR4fGKtWLKO5r45COXpaalcTUzx9QOKvEiGLCIA9EfWGv0zWC6gZnH4sI_SjnK</t>
  </si>
  <si>
    <t>https://m.baidu.com/s?word=%E9%99%86%E5%AE%B6%E5%98%B4%E5%85%AC%E9%A6%86&amp;sa=re_dl_er_28339_1&amp;euri=15ff7bcf87d74152a74e70518710ad21&amp;rqid=15062230154755465866&amp;oq=%E9%99%86%E5%AE%B6%E5%98%B4%E7%9A%84%E6%A5%BC%E7%9B%98</t>
  </si>
  <si>
    <t>陆家嘴楼盘信息</t>
  </si>
  <si>
    <t>http://m.baidu.com/baidu.php?url=5imK00jg1xzfNv-bsKsacnrGuWEGPl8pTlFM1SrEDXJkkItCPQweifB1rwZB4AiFTjwHEB3lb6-kfNx0DuMh4VPB_nNoftEhzNdS-dJMn4A0UohQrwXhHLDlGHGG-DJ2b7O_W0GBZc4dMJmnmCZnvAc6UAqy42jaAg2ZyCSqzlpmNRoyL0.7b_iwdXR2mJjnipacPnZXPr-WHX1BsT8gAG3ATxQswojPakg_oLU70.U1Yz0ZDqsovtYVx_sJg71Pj71lc0Ijvs_oeHEtLF1eJW0A-V5Hczr0KM5gI1ThI8Tv60Iybq0ZKGujYz0APGujYYnjn0UgfqnWDvPNtknjDLg1csnH7xnWDdrNt1PW0k0AVG5H00TMfqnWb30ANGujYknjfYrHwxPj03g1DkPjRkP-tknjbLrjNxrHnsndtknj61P1PxnH01PHRsg1DkPjTsnNtknHfsnjKxnHDznH0Lg1DsP1nzn7tknHckn1NxnHDYnHcYg1DkPj6YndtknHfLrH9xnHDYPHDz0AFG5HcsP-tznj0sn7tznj0kPfKVm1YvPW0sP1Ixn1mkPH0sPWcLg1Kxn7ts0Z7spyfqn0Kkmv-b5H00ThIYmyTqn0KEIhsqrjT3Qywlg16Lr76VuZC0mycqn7ts0ANzu1Ys0ZKs5H00UMus5H08nj0snj0snj00Ugws5H00uAwETjYs0ZFJ5HD0uANv5gIGTvR0uMfqn6KspjYs0Aq15H00mMTqnsK8IjYk0ZPl5HczP7tznW00IZN15HbknHDkrj64nHDdPWbvrjfsPHD0ThNkIjYkPj63nWmvnWbsPHTL0ZPGujdWujmkP1nduAnYnWcsuhRk0AP1UHdDfH6snYFjrj04rDf3wHPa0A7W5HD0TA3qn0KkUgfqn0KkUgnqn0KlIjYs0AdWgvuzUvYqn7tsg1Kxn7ts0Aw9UMNBuNqsUA78pyw15HKxn7tsg1Kxn0KbIA-b5H00ugwGujYVnfK9TLKWm1Ys0ZNspy4Wm1Ys0Z7VuWYs0AuWIgfqn0KhXh6qn0KlTAkdT1Ys0A7buhk9u1Yk0APzm1YdPjfLnf&amp;qid=cd61735dc4220fe1&amp;sourceid=601&amp;placeid=2&amp;rank=2&amp;shh=m.baidu.com&amp;word=%E9%99%86%E5%AE%B6%E5%98%B4%E6%A5%BC%E7%9B%98%E4%BF%A1%E6%81%AF</t>
  </si>
  <si>
    <t>http://m.baidu.com/baidu.php?url=5imK00jg1xzfNv-bsDCHlCHWWMi77AOP0zAuSUgMAmOTik6PVWUPM1tJI2VwtWX9uGbekEM9jaRGmGGBoFFsBpg3GkxTKsoZ4BEXIQ3ZVE0CZLmjgJ7rUx5t3LQgCUkG_IEDm3GA45mBZGicui8RtMsvhe_qx0tKl6AMcGB3nfE4K-j800.DY_ipxFhQQ6eRC6WJ6WuCG6JIhegmcrSPe7erQKM9kslQ_tIyxvpQSLFdeXjDkb_vUrh1Ger5H_l32AM-CFhY_mRenrOx9EL3Re_r1g9u33RqrZu_sLlt2X1jX19utN501W4XaPmuCynh1u_z20.U1Yk0ZDqsovtYVx_sJg71Pj71lc0Ijvl4eOpVeSzS6KGUHYznW60u1dLTLFMUMPC0ZNG5fKspyfqn6KWpyfqPj010AdY5HnsnHKxnW0vn-tknjDLg1csnH7xnWDdrNt1PW0k0AVG5H00TMfqnWb30ANGujYknjfYrHwxPj03g1DkPjRkP-tknjbLrjNxrHnsndtknj61P1PxnH01PHRsg1DkPjTsnNtknHfsnjKxnHDznH0Lg1DsP1nzn7tknHckn1NxnHDYnHcYg1DkPj6YndtknHfLrH9xnHDYPHDz0AFG5HcsP-tznj0sn7tznj01nfKVm1Yzg1DsnjFxn1Tsrj01nWnsg1Kxn7ts0Z7spyfqn0Kkmv-b5H00ThIYmyTqn0KEIhsqrjT3Qywlg16Lr76VuZC0mycqn7ts0ANzu1Ys0ZKs5H00UMus5H08nj0snj0snj00Ugws5H00uAwETjYk0ZFJ5H00uANv5gIGTvR0uMfqn6KspjYs0Aq15H00mMTqnsK8IjYk0ZPl5HczP7tznW00IZN15H64nHczrH63njD3njD3PWckn1n0ThNkIjYkPj63nWmvnWbsPHTL0ZPGujdWujmkP1nduAnYnWcsuhRk0AP1UHdDfH6snYFjrj04rDf3wHPa0A7W5HD0TA3qn0KkUgfqn0KkUgnqn0KlIjYs0AdWgvuzUvYqn10kPdtsg1Kxn7tsg100uA78IyF-gLK_my4GuZnqn7tsg1Kxn7tsg100uZwGujYs0ANYpyfqn6K9TLKWm1Ys0ZNspy4Wm1Ys0Z7VuWYs0AuWIgfqn0KhXh6qn0KlTAkdT1Ys0A7buhk9u1Yk0APzm1YYnjDvns&amp;qid=cd61735dc4220fe1&amp;sourceid=601&amp;placeid=2&amp;rank=1&amp;shh=m.baidu.com&amp;word=%E9%99%86%E5%AE%B6%E5%98%B4%E6%A5%BC%E7%9B%98%E4%BF%A1%E6%81%AF</t>
  </si>
  <si>
    <t>http://m.baidu.com/from=0/bd_page_type=1/ssid=0/uid=0/pu=usm%401%2Csz%40224_220%2Cta%40iphone___3_537/baiduid=2D7EB2CCC1D29C91CC1CACB01225D5A2/w=0_10_/t=iphone/l=3/tc?ref=www_iphone&amp;lid=14799236697075879905&amp;order=4&amp;fm=alop&amp;tj=www_normal_4_0_10_title&amp;vit=osres&amp;m=8&amp;srd=1&amp;cltj=cloud_title&amp;asres=1&amp;nt=wnor&amp;title=%E9%99%86%E5%AE%B6%E5%98%B4%E5%A3%B9%E5%8F%B7%E9%99%A2_%E4%B8%8A%E6%B5%B7%E9%99%86%E5%AE%B6%E5%98%B4%E5%A3%B9%E5%8F%B7%E9%99%A2_%E6%A5%BC%E7%9B%98%E8%AF%A6%E6%83%85_..._%E7%BD%91%E6%98%93%E6%88%BF%E4%BA%A7&amp;dict=21&amp;w_qd=IlPT2AEptyoA_ykwtOYc-PKxF62Vd89prSsZeezS5vW&amp;sec=19207&amp;di=7f456c20c1caa43c&amp;bdenc=1&amp;nsrc=IlPT2AEptyoA_yixCFOxXnANedT62v3IDhDPLS2FATv5zJfoxP4kHREsRCD82Sm5ATLwzSyGdMJR</t>
  </si>
  <si>
    <t>陆家嘴新楼盘信息</t>
  </si>
  <si>
    <t>2017热销房产信息-房产信息;专业二手房网;详..小区楼盘新房导购m.qfang.com92条评价广告&amp;nbsp</t>
  </si>
  <si>
    <t>http://m.baidu.com/baidu.php?url=5imK00jHAZS_v9xKugt9nvF240mDUeBw_cGsniFGxzGajQ5DKXGbVNEw6wr2ey-Zta23zIPrlG8O_yJllg8E9F4Hgg_5SpQNuURNeBsgQjEGtvIWeYkDYxFJurXm3ucA_GaBpk0D28TrLqUcN3xGMlrUcB5DJYnhzXg4sZrWuEoeMuzZc6.DR_ipxQvpvTzcclhTdHQ3cvp2XSa9G4mLmFCR_g_3_ZgKfYt8-P1tA-BZZjdsRP5QfHPGmOUqE4_O3OE43vp2TOuu8ovyU_heuY4t5MY3Ih1jlOgj4qhZdq8ZvSrZ1en5oqT5VosSxH9vN3xUqN501W4XaPmuCyn-X1WyC0.U1Yz0ZDqsovtYVx_YnQaGTgnYng5C6KY5UXO_EofkTSB0A-V5Hczr0KM5gI1ThI8Tv60Iybq0ZKGujYz0APGujYYnjn0UgfqnW01n-tknjDLg1csnH7xnWDdrNtknjD4g1nvnjD0pvbqn0KzIjYzrH60uy-b5HDsPjf4P7tYnj9xnHDYPHDvg1DsrHT3PNt4n101g1DsrjnLndtknjndPHKxnHDYP10kg1DkPj0sn7tknHcknjIxnH0Ln1csg1DknWD1PNtknHfknWwxnHDYrjf1g1DkPjT4r7tknHfdnHc0mhbqnW0vg1csnj0sg1csnjnk0AdW5HKxn1RkPjTvPW01g1Kxn7t1PH04rjTdnW-xn0KkTA-b5H00TyPGujYs0ZFMIA7M5H00ULu_5fK9mWYsg100ugFM5H00TZ0qn0K8IM0qna3snj0snj0sn0KVIZ0qn0KbuAqs5HD0ThCqn0KbugmqIv-1ufKhIjYz0ZKC5H00ULnqn0KBI1Y10A4Y5HD0TLCqnWcYg1czn0KYIgnqnHTkPHDkPjD3rj0YPHf4n161nHc0ThNkIjYkPj63nWmvnWbsrjRd0ZPGujdWm1n4PHTzrAP-n1ubuH990AP1UHdDfH6snYFjrj04rDf3wHPa0A7W5HD0TA3qn0KkUgfqn0KkUgnqn0KlIjYs0AdWgvuzUvYqn7tsg1Kxn7tsg100uA78IyF-gLK_my4GuZnqn7tsg1Kxn7tsg100uZwGujYs0ANYpyfqQHD0mgPsmvnqn0KdTA-8mvnqn0KkUymqn0KhmLNY5H00uMGC5H00XMK_Ignqn0K9uAu_myTqnfKWThnqPW03PWR&amp;qid=cc395728ce36de8a&amp;sourceid=601&amp;placeid=2&amp;rank=2&amp;shh=m.baidu.com&amp;word=%E9%99%86%E5%AE%B6%E5%98%B4%E6%96%B0%E6%A5%BC%E7%9B%98%E4%BF%A1%E6%81%AF</t>
  </si>
  <si>
    <t>http://m.baidu.com/baidu.php?url=5imK00jHAZS_v9xKuuHhD1Jkm9Wi_We_bYtfEJKuURq6ehgvqQ3jppsoPGvWWKCfedQRsorvJDqDvuNKtWrUi0uMgQdWuSxtT3piPDRrhRdnhTwdnEQ5ffjrSlta_9Byr4KtSeCKOfEWoDVTzIPtwUlKpIMBYy0oRAV2nEItSQmH9Iilkf.DY_ipxFhQQ6eRC6WJ6WuCG6JIhegmcrSPe7erQKM9kslQ_tIyxvpQSLFdeXjDkb_vUrh1Ger5H_l32AM-CFhY_mRenrOx9EL3Re_r1g9u33RqrZu_sLlt2X1jX19utN501W4XaPmuCynh1u_z20.U1Yk0ZDqsovtYVx_YnQaGTgnYng5C6KY5UoMEqJLEeQl0A-V5Hczr0KM5gI1ThI8Tv60Iybq0ZKGujYz0APGujYYnjn0Ugfqn10kn7tznjmzg1DsnHIxnW0knNtznHR4g1nvnjD0pvbqn0KzIjYzrH60uy-b5HDsPjf4P7tYnj9xnHDYPHDvg1DsrHT3PNt4n101g1DsrjnLndtknjndPHKxnHDYP10kg1DkPj0sn7tknHcknjIxnH0Ln1csg1DknWD1PNtknHfknWwxnHDYrjf1g1DkPjT4r7tknHfdnHc0mhbqnW0vg1csnj0sg1csnjnk0AdW5HFxnH0kn7t1P103njnzn1Kxn7tsg100TgKGujYs0Z7Wpyfqn0KzuLw9u1Ys0AqvUjY0mycqn7ts0ANzu1Ys0ZKs5H00UMus5H08nj0snj0snj00Ugws5H00uAwETjYk0ZFJ5H00uANv5gIGTvR0uMfqn6KspjYs0Aq15H00mMTqnsK8IjYk0ZPl5HczP7tznW00IZN15H64nHczrH63njD3njD3PWckn1n0ThNkIjYkPj63nWmvnWbsrjRd0ZPGujdWm1n4PHTzrAP-n1ubuH990AP1UHdDfH6snYFjrj04rDf3wHPa0A7W5HD0TA3qn0KkUgfqn0KkUgnqn0KlIjYs0AdWgvuzUvYqn10kPdtsg1Kxn7tsg100uA78IyF-gLK_my4GuZnqn7tsg1Kxn7tsg100uZwGujYs0ANYpyfqn6K9TLKWm1Ys0ZNspy4Wm1Ys0Z7VuWYs0AuWIgfqn0KhXh6qn0KlTAkdT1Ys0A7buhk9u1Yk0APzm1YvnHnvP0&amp;qid=cc395728ce36de8a&amp;sourceid=601&amp;placeid=2&amp;rank=1&amp;shh=m.baidu.com&amp;word=%E9%99%86%E5%AE%B6%E5%98%B4%E6%96%B0%E6%A5%BC%E7%9B%98%E4%BF%A1%E6%81%AF</t>
  </si>
  <si>
    <t>http://m.baidu.com/from=0/bd_page_type=1/ssid=0/uid=0/pu=usm%401%2Csz%40224_220%2Cta%40iphone___3_537/baiduid=2D7EB2CCC1D29C91CC1CACB01225D5A2/w=0_10_/t=iphone/l=3/tc?ref=www_iphone&amp;lid=14715889090179817098&amp;order=7&amp;fm=alop&amp;tj=www_normal_7_0_10_title&amp;vit=osres&amp;m=8&amp;srd=1&amp;cltj=cloud_title&amp;asres=1&amp;nt=wnor&amp;title=%E9%99%86%E5%AE%B6%E5%98%B4%E5%A3%B9%E5%8F%B7%E9%99%A2_%E4%B8%8A%E6%B5%B7%E9%99%86%E5%AE%B6%E5%98%B4%E5%A3%B9%E5%8F%B7%E9%99%A2_%E6%A5%BC%E7%9B%98%E8%AF%A6%E6%83%85_..._%E7%BD%91%E6%98%93%E6%88%BF%E4%BA%A7&amp;dict=21&amp;w_qd=IlPT2AEptyoA_ykwtOYc-PKxF62VpHIo95cWnhXUvPgsPA_&amp;sec=19207&amp;di=7f456c20c1caa43c&amp;bdenc=1&amp;nsrc=IlPT2AEptyoA_yixCFOxXnANedT62v3IDhDPLS2FATv5zJfoxP4kHREsRCD82Sm5ATLwzSyGdMJR</t>
  </si>
  <si>
    <t>陆家嘴最新楼盘信息_相关机构</t>
  </si>
  <si>
    <t>http://m.baidu.com/from=0/bd_page_type=1/ssid=0/uid=0/pu=usm%401%2Csz%40224_220%2Cta%40iphone___3_537/baiduid=2D7EB2CCC1D29C91CC1CACB01225D5A2/w=0_10_/t=iphone/l=1/tc?ref=www_iphone&amp;lid=14200570143528580851&amp;order=11&amp;fm=alop&amp;tj=8R6_11_0_10_l1&amp;w_qd=IlPT2AEptyoA_ykwtOYc-PKxF62VnoIosEMXc4HT7Q1qUg56Wju&amp;sec=19207&amp;di=3c37995252bca008&amp;bdenc=1&amp;nsrc=IlPT2AEptyoA_yixCFOxCGZb8c3JV3T5ABfPNy6R2iv5nk_qva02ExEtRCT5QnvTUCGwdjObtQoDxUKj3mQj9KFOrqcVtX9h8kvggPrx5R_LHx2chhZmPgeLDXBxmLar8axPc12zQ3VI1Gdee0Clt290vt0Sb2opy17I58WmqfbwZJT-Z771i6nn_6gSCCL1CvfDd48XuHceKSndA20BJZC_rXhEJCJfcAnq73I-P1SDmkcXPt7mDsZ3Y6bCBj9O_uyr2wm7qsCS3ZNFniIpZHVR-8ukw0TDVmpL010Zm395IPKDJBz_JYq4LxxYugSSGLAnI0PDvuh6_Solu6diAy2UQfG8Rj3UCkFHYOSpafz7_k-dzmXsBrGbpzVbDvPkTd9VP3xSXmwFnWbtnNHXsZisLr_OvAAGJANfQyvfn5l0oI5aKGKu5ELX76oLbyX0S6r0E5GGERKTTDwuktvWJRC3URmTXV24oHrJppe7xZuU1MmZQPESk9xmwXMSSVrdaQjrHjbzL20eeb10wwWOuvenkjT9qz7</t>
  </si>
  <si>
    <t>https://m.baidu.com/s?word=%E4%B8%8A%E6%B5%B7%E9%99%86%E5%AE%B6%E5%98%B4%E4%B8%96%E7%BA%AA%E9%85%92%E5%BA%97&amp;sa=re_dl_er_30420_1&amp;prese=lid@14200570143528580851&amp;euri=8a4215736f6e4bcebb39e39e0123664f&amp;rqid=14200570143528580851&amp;oq=%E9%99%86%E5%AE%B6%E5%98%B4%E6%9C%80%E6%96%B0%E6%A5%BC%E7%9B%98%E4%BF%A1%E6%81%AF</t>
  </si>
  <si>
    <t>陆家嘴新开楼盘信息</t>
  </si>
  <si>
    <t>上海陆家嘴房产;2017全新上海陆家嘴房产查询;真实房源;靠谱省心;线上浏览;线下体验-Q房网!20..m.qfang.com92条评价广告&amp;nbsp</t>
  </si>
  <si>
    <t>http://m.baidu.com/baidu.php?url=5imK00Kwu1TfxDkyerCBa_PkIF7LF8y-ne6zVellonMbpAl7M2OtYvghq-7HSALEHI7GqsfdXuZyESfOptk5HNl_5nrR7tP-Ma9vyJj2_jPc2a6rkF-paMSdu5vRTde8dUbQjTilz8ULMb0P1nr5YGHCZH5_jNOq7e4KS2MEz1WGJi3szs.7D_ipxQvpvTzcclhTdHQ3cvp2mnXa4vU5wsug_trKOxKfYt_U_DY2yQvTyjo6CpXgih4SjikjW9l32AM-CFhY_xVSLtvxtxLttUP7rxFbL4Q5A1IvUPSxj4qhZdvmIMVsSxH9qIvZdtT5MEseqSZuY3x5I9qEM9qXMj4e_rOu9qX1j4qrZu_sSEdsSxu9qxU9qEBG3ATxQswojPakvUP-Xkf.U1Yz0ZDqsovtYVx_Yn2OJ_2-kT1fkTSB0ZfqzTSlCt2qEPQgeQXO_EC0pyYqnWc30ATqILPzuv41p0KdpHY0TA-b5Hc0mv-b5HfsnsKVIjY1njDsg1DsnHIxnW0knNtznHR4g1DsnH-xn1msnfKopHYs0ZFY5Hc4r0K-pyfqnH0YPjbYg1fsr7tknHfdnHuxnH04P16dg1b1njPxnH03n1T1g1Dsn1Rdn7tknHfLnj7xnHDYnj0sg1DknWDsPdtknjT1nWKxnHDznHndg1DkPjDzP7tknHf3PjPxnHDYP1b3g1DkPjRkn6KBpHYznjuxnW0snjKxnW0sn1D0UynqPWczrjRkPj0sg1ndnHfLPWmsndtsg1Kxn1RsrH6LPHc4g100TgKGujYs0Z7Wpyfqn0KzuLw9u1Ys0AqvUjY3P16VuZGxrjT3yadbX6K9mWYsg100ugFM5H00TZ0qn0K8IM0qna3snj0snj0sn0KVIZ0qn0KbuAqs5HD0ThCqn0KbugmqIv-1ufKhIjYz0ZKC5H00ULnqn0KBI1Y10A4Y5HD0TLCqnWcYg1czn0KYIgnqnH6zn1f4rjRsP1bdnWmYnHT4Pj60ThNkIjYkPj63nWmvnWbsPjf30ZPGujdWnHRYPvPWmhnzrAuBP1w-0AP1UHdDfH6snYFjrj04rDf3wHPa0A7W5HD0TA3qn0KkUgfqn0KkUgnqn0KlIjYs0AdWgvuzUvYqn10kPdtsg1Kxn7tsg100uA78IyF-gLK_my4GuZnqn7tsg1Kxn7tsg100uZwGujYs0ANYpyfqQHD0mgPsmvnqn0KdTA-8mvnqn0KkUymqn0KhmLNY5H00uMGC5H00XMK_Ignqn0K9uAu_myTqnfKWThnqPH0zPWT&amp;qid=c1547ccbc28fb74e&amp;sourceid=601&amp;placeid=2&amp;rank=2&amp;shh=m.baidu.com&amp;word=%E9%99%86%E5%AE%B6%E5%98%B4%E6%96%B0%E5%BC%80%E6%A5%BC%E7%9B%98%E4%BF%A1%E6%81%AF</t>
  </si>
  <si>
    <t>http://m.baidu.com/baidu.php?url=5imK00Kwu1TfxDkyeKxq__xvGAUADZkYCz1l3wOMgB2_v-6zrGqsr37Trz-6J63TolG6JbK5GYyekMnWrO2YtpPM0kM-7FWR18zKeA640v9vjNP-0_ntI8ufbv-ltNX1FRLk7eWHZHTjj0LQlUgT1ccXrRX9HfkoAP0KrgVSEw03wiJFws.DY_ipxFhQQ6eRC6WJ6WuCG6JIhegmcrSPe7erQKM9kslQ_tIyxvpQSLFdeXjDkb_vUrh1Ger5H_l32AM-CFhY_mRenrOx9EL3Re_r1g9u33RqrZu_sLlt2X1jX19utN501W4XaPmuCynh1u_z20.U1Yk0ZDqsovtYVx_Yn2OJ_2-kT1fkTSB0Zfq88XOvoXO_EC0pyYqnWc30ATqILPzuv41p0KdpHY0TA-b5Hc0mv-b5HfsnsKVIjYknjDLg1csnH7xnWDdrNtknjD4g1nvnjD0pvbqn0KzIjYzrH60uy-b5HDsPjf4P7tYnj9xnHDYPHDvg1DsrHT3PNt4n101g1DsrjnLndtknjndPHKxnHDYP10kg1DkPj0sn7tknHcknjIxnH0Ln1csg1DknWD1PNtknHfknWwxnHDYrjf1g1DkPjT4r7tknHfdnHc0mhbqnW0vg1csnj0sg1csnjnk0AdW5HnLnj6sn1c1n7tsg1Kxn1Tsrj01nWfdg100TgKGujYs0Z7Wpyfqn0KzuLw9u1Ys0AqvUjY3P16VuZGxrjT3yadbX6K9mWYsg100ugFM5H00TZ0qn0K8IM0qna3snj0snj0sn0KVIZ0qn0KbuAqs5HD0ThCqn0KbugmqIv-1ufKhIjYz0ZKC5H00ULnqn0KBI1Y10A4Y5HD0TLCqnWcYg1czn0KYIgnqrjbknWc4rj6snH6snH6vnWD1nsKzug7Y5HDYrj6zPWmzrH0YPj60Tv-b5ynkPHfLmvPBm1c3uhcLPAR0mLPV5RwKrj01fbn3njb3wj97nYc0mynqnfKsUWYs0Z7VIjYs0Z7VT1Ys0ZGY5H00UyPxuMFEUHYsg1Kxn7tsg100uA78IyF-gLK_my4GuZnqn7tsg1Kxn7ts0AwYpyfqn0K-IA-b5Hc0mgPsmvnqn0KdTA-8mvnqn0KkUymqn0KhmLNY5H00uMGC5H00XMK_Ignqn0K9uAu_myTqnfKWThnqn1cYPHn&amp;qid=c1547ccbc28fb74e&amp;sourceid=601&amp;placeid=2&amp;rank=1&amp;shh=m.baidu.com&amp;word=%E9%99%86%E5%AE%B6%E5%98%B4%E6%96%B0%E5%BC%80%E6%A5%BC%E7%9B%98%E4%BF%A1%E6%81%AF</t>
  </si>
  <si>
    <t>网易房产&gt; 新楼盘库&gt; 上海&gt; 浦东&gt; 陆家嘴&gt;...楼盘信息 更多  物业类型: 大平层  产权...xf.house.163.com68条评价</t>
  </si>
  <si>
    <t>http://m.baidu.com/from=0/bd_page_type=1/ssid=0/uid=0/pu=usm%401%2Csz%40224_220%2Cta%40iphone___3_537/baiduid=2D7EB2CCC1D29C91CC1CACB01225D5A2/w=0_10_/t=iphone/l=3/tc?ref=www_iphone&amp;lid=13930896761948190542&amp;order=6&amp;fm=alop&amp;tj=www_normal_6_0_10_title&amp;vit=osres&amp;m=8&amp;srd=1&amp;cltj=cloud_title&amp;asres=1&amp;nt=wnor&amp;title=%E9%99%86%E5%AE%B6%E5%98%B4%E5%A3%B9%E5%8F%B7%E9%99%A2_%E4%B8%8A%E6%B5%B7%E9%99%86%E5%AE%B6%E5%98%B4%E5%A3%B9%E5%8F%B7%E9%99%A2_%E6%A5%BC%E7%9B%98%E8%AF%A6%E6%83%85_..._%E7%BD%91%E6%98%93%E6%88%BF%E4%BA%A7&amp;dict=21&amp;w_qd=IlPT2AEptyoA_ykwtOYc-PKxF62VpHInyjMXc4HT7Q1qUg56Wju&amp;sec=19207&amp;di=7f456c20c1caa43c&amp;bdenc=1&amp;nsrc=IlPT2AEptyoA_yixCFOxXnANedT62v3IDhDPLS2FATv5zJfoxP4kHREsRCD82Sm5ATLwzSyGdMJR</t>
  </si>
  <si>
    <t>上海楼盘;2017上海新楼盘;上海楼盘信息 - 上海吉屋网</t>
  </si>
  <si>
    <t>上海吉屋网—提供上海楼盘; 上海新楼盘信息;提供权威的房价走势分析;方便快捷的地图找房;全面的上海新楼盘;...m.jiwu.com评价</t>
  </si>
  <si>
    <t>http://m.baidu.com/from=0/bd_page_type=1/ssid=0/uid=0/pu=usm%401%2Csz%40224_220%2Cta%40iphone___3_537/baiduid=2D7EB2CCC1D29C91CC1CACB01225D5A2/w=0_10_/t=iphone/l=1/tc?ref=www_iphone&amp;lid=13930896761948190542&amp;order=9&amp;fm=alop&amp;waplogo=1&amp;tj=www_normal_9_0_10_title&amp;vit=osres&amp;waput=2&amp;cltj=normal_title&amp;asres=1&amp;nt=wnor&amp;title=%E4%B8%8A%E6%B5%B7%E6%A5%BC%E7%9B%98%2C2017%E4%B8%8A%E6%B5%B7%E6%96%B0%E6%A5%BC%E7%9B%98%2C%E4%B8%8A%E6%B5%B7%E6%A5%BC%E7%9B%98%E4%BF%A1%E6%81%AF-%E4%B8%8A%E6%B5%B7%E5%90%89%E5%B1%8B%E7%BD%91&amp;dict=30&amp;w_qd=IlPT2AEptyoA_ykwtOYc-PKxF62VpHInyjMXc4HT7Q1qUg56Wju&amp;sec=19207&amp;di=a0082292472481f2&amp;bdenc=1&amp;nsrc=IlPT2AEptyoA_yixCFOxXnANedT62v3IGtiLLDdFLDm6oIjpnO4nZQRAXjzaQHaMZpPP</t>
  </si>
  <si>
    <t>http://m.jiwu.com/sh/loupan/</t>
  </si>
  <si>
    <t>http://m.baidu.com/baidu.php?url=5imK00Kwu1TfxDkye0lD9p8TY5V5RgGJ7r92_YyOucLt1rBycZ6ab-pKSSorz6_9cvEl1lixyZdhPXVs_st06wxA_BZ1Us3iUQ07k5vBhOfT69N4e6rFYNIi8BH3VqXdQMCfhJSNL09Y_EFQZB7jmdFMdhF3bXCEN-X85JxCjzipAJka9f.DY_ipxFhQQ6eRC6WJ6WuCG6JIhegmcrSPe7erQKM9kslQ_tIyxvpQSLFdeXjDkb_vUrh1Ger5H_l32AM-CFhY_mRenrOx9EL3Re_r1g9u33RqrZu_sLlt2X1jX19utN501W4XaPmuCynh1u_z20.U1Yk0ZDqsovtYVx_Yn2OJ_2-kT1fkTSB0Zfq88XOvoXO_EC0pyYqnWcz0ATqILPzuv41p0KdpHY0TA-b5Hc0mv-b5HfsnsKVIjYknjDLg1csnH7xnWDdrNtknjD4g1nvnjD0pvbqn0KzIjYzrH60uy-b5HDsPjf4P7tYnj9xnHDYPHDvg1DsrHT3PNt4n101g1DsrjnLndtknjndPHKxnHDYP10kg1DkPj0sn7tknHcknjIxnH0Ln1csg1DknWD1PNtknHfknWwxnHDYrjf1g1DkPjT4r7tknHfdnHc0mhbqnW0vg1csnj0sg1csnjnk0AdW5HnLnj6sn1c1n7tsg1Kxn1Tsrj01nWfdg100TgKGujYs0Z7Wpyfqn0KzuLw9u1Ys0AqvUjY3P16VuZGxrjT3yadbX6K9mWYsg100ugFM5H00TZ0qn0K8IM0qna3snj0snj0sn0KVIZ0qn0KbuAqs5HD0ThCqn0KbugmqIv-1ufKhIjYz0ZKC5H00ULnqn0KBI1Y10A4Y5HD0TLCqnWcYg1czn0KYIgnqrjbknWc4rj6snH6snH6vnWD1nsKzug7Y5HDYrj6zPWmzrH0YPj60Tv-b5ynkPHfLmvPBm1c3uhcLPAR0mLPV5RwKrj01fbn3njb3wj97nYc0mynqnfKsUWYs0Z7VIjYs0Z7VT1Ys0ZGY5H00UyPxuMFEUHYsg1Kxn7tsg100uA78IyF-gLK_my4GuZnqn7tsg1Kxn7ts0AwYpyfqn0K-IA-b5Hc0mgPsmvnqn0KdTA-8mvnqn0KkUymqn0KhmLNY5H00uMGC5H00XMK_Ignqn0K9uAu_myTqnfKWThnqPHb4rHD&amp;qid=c1547ccbc28fb74e&amp;sourceid=160&amp;placeid=1&amp;rank=1&amp;shh=m.baidu.com&amp;word=%E9%99%86%E5%AE%B6%E5%98%B4%E6%96%B0%E5%BC%80%E6%A5%BC%E7%9B%98%E4%BF%A1%E6%81%AF</t>
  </si>
  <si>
    <t>陆家嘴楼盘信息_相关地名</t>
  </si>
  <si>
    <t>http://m.baidu.com/from=0/bd_page_type=1/ssid=0/uid=0/pu=usm%401%2Csz%40224_220%2Cta%40iphone___3_537/baiduid=2D7EB2CCC1D29C91CC1CACB01225D5A2/w=0_10_/t=iphone/l=1/tc?ref=www_iphone&amp;lid=14799236697075879905&amp;order=5&amp;fm=alop&amp;tj=7tX_5_0_10_l1&amp;w_qd=IlPT2AEptyoA_ykwtOYc-PKxF62Vd89prSsZeezS5vW&amp;sec=19207&amp;di=0a07688fc35c757d&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Goycn3HB38HrkhOS1JHZVWBeNzftbY3_IMgmvGZyGNwtPuR4fGKtWLKO5r45COXpaalcTUzx9Q3LHRiHlP9A9EvXuiryhQFgZn83DJ_TLpC1MDuKuWcdmS_</t>
  </si>
  <si>
    <t>https://m.baidu.com/s?word=%E9%99%86%E5%AE%B6%E5%98%B4%E5%85%AC%E9%A6%86&amp;sa=re_dl_er_28339_1&amp;euri=15ff7bcf87d74152a74e70518710ad21&amp;rqid=14799236697075879905&amp;oq=%E9%99%86%E5%AE%B6%E5%98%B4%E6%A5%BC%E7%9B%98%E4%BF%A1%E6%81%AF</t>
  </si>
  <si>
    <t>陆家嘴新楼盘信息_相关地名</t>
  </si>
  <si>
    <t>http://m.baidu.com/from=0/bd_page_type=1/ssid=0/uid=0/pu=usm%401%2Csz%40224_220%2Cta%40iphone___3_537/baiduid=2D7EB2CCC1D29C91CC1CACB01225D5A2/w=0_10_/t=iphone/l=1/tc?ref=www_iphone&amp;lid=14715889090179817098&amp;order=5&amp;fm=alop&amp;tj=7tX_5_0_10_l1&amp;w_qd=IlPT2AEptyoA_ykwtOYc-PKxF62VpHIo95cWnhXUvPgsPA_&amp;sec=19207&amp;di=2e252bfbc830b27b&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GmyMhA8618HnlhOi1InhMYRKNzftbY3_IMgmvGZyGNwtPuR4fGKtWLKO5r45COXpaalcTUzx9Q3KvRSHlDIA9EfWGv0zWC6gZnH4sI_SjnS1MDOLI0Mdm4rhuDGw_qHqAqK</t>
  </si>
  <si>
    <t>https://m.baidu.com/s?word=%E9%99%86%E5%AE%B6%E5%98%B4%E5%85%AC%E9%A6%86&amp;sa=re_dl_er_28339_1&amp;euri=15ff7bcf87d74152a74e70518710ad21&amp;rqid=14715889090179817098&amp;oq=%E9%99%86%E5%AE%B6%E5%98%B4%E6%96%B0%E6%A5%BC%E7%9B%98%E4%BF%A1%E6%81%AF</t>
  </si>
  <si>
    <t>陆家嘴新楼盘开盘信息</t>
  </si>
  <si>
    <t>http://m.baidu.com/baidu.php?url=5imK00j4pjc0vxX0rlwN4kajspUjke1oYe1SKrT2Vhv5u54NyQo8pXK7Bg1O81ziTRMgnzlBaaw1sHpMlAs9_JrGx1nbkf2_EyJC-WybVBJOspBVTxq3MsKfKBEmNcyQT6QjpHVjZ50zF-ZSKEsTBCoQK0l18xv-HzLN0S4Xg8oARn4zzs.7R_ipxQvpvTzcclhTdHQ3cvp2mnXa4vU5wsug_trKOxKfYt_U_DY2yQvTyjo6CpXgih4SjikjW9l32AM-CFhY_xVSLtvxtxLttUP7rxFgE_tX1ubvI-Xxj4etrOx9vIrZ1LmxU43xgGsSXejEvmxg_s4Qn5MY3Ih1jlOgj4qhZdq8ZvS2M6uktEKA_nYQ7XSExyC.U1Yz0ZDqsovtYVx_YnQaGTgnElo71Pj71lc0IjLaEU1idSs-nWaLEeQl0A-V5Hczr0KM5gI-Pj00Iybq0ZKGujYz0APGujYYnjn0Ugfqn10kn7tknjDLg1csnH7xnWDdrNtknjD4g1nvnjD0pvbqn0KzIjYzrH60uy-b5HDsPjf4P7tYnj9xnHDYPHDvg1DsrHT3PNt4n101g1DsrjnLndtknjndPHKxnHDYP10kg1DkPj0sn7tknHcknjIxnH0Ln1csg1DknWD1PNtknHfknWwxnHDYrjf1g1DkPjT4r7tknHfdnHc0mhbqnW0vg1csnj0sg1csnjnk0AdW5HmznW6YP1fLr7t1PHDYP1mvnjPxn7tsg1ndnjb3P1RzrNts0Z7spyfqn0Kkmv-b5H00ThIYmyTqn0KEIhsqnH0snHcVn7tvn1ckQHDzg1mvPBY3g1m4njDVn0K9mWYsg100ugFM5H00TZ0qn0K8IM0qna3snj0snj0sn0KVIZ0qn0KbuAqs5HD0ThCqn0KbugmqIv-1ufKhIjYz0ZKC5H00ULnqn0KBI1Y10A4Y5HD0TLCqnWcYg1czn0KYIgnqnHm4nH6vPWnYP1ckP16sPH6LnHR0ThNkIjYkPj63nWmvnWbsPHTz0ZPGujdWnWm4Pv7Bmvndm1n4nym10AP1UHdDfH6snYFjrj04rDf3wHPa0A7W5HD0TA3qn0KkUgfqn0KkUgnqn0KlIjYs0AdWgvuzUvYqn10kPdtsg1Kxn7tsg100uA78IyF-gLK_my4GuZnqn7tsg1Kxn7tsg100uZwGujYs0ANYpyfqQHD0mgPsmvnqn0KdTA-8mvnqn0KkUymqn0KhmLNY5H00uMGC5H00XMK_Ignqn0K9uAu_myTqnfKWThnqnHbkPHT&amp;qid=c2697abcc5c391f3&amp;sourceid=601&amp;placeid=2&amp;rank=2&amp;shh=m.baidu.com&amp;word=%E9%99%86%E5%AE%B6%E5%98%B4%E6%96%B0%E6%A5%BC%E7%9B%98%E5%BC%80%E7%9B%98%E4%BF%A1%E6%81%AF</t>
  </si>
  <si>
    <t>2017全新上海市房产信息-上海市房产信息-安居客</t>
  </si>
  <si>
    <t>2017全新真实上海市房产信息就在安居客.小区照片;周边配套设施应有尽有;找相关上海市房产信息;上安居客!m.anjuke.com广告&amp;nbsp</t>
  </si>
  <si>
    <t>http://m.baidu.com/baidu.php?url=5imK00j4pjc0vxX0rvn3DKr3jqfxBZCDbZ-YHXdzcX12qCBW_exGH71Ub0lZq78nbr97iETzyRDrn8Eqoj8HSSPu5vQDxWYM4E57MmsNrfYgPRPKVzs9HoH3IquK_JlSYt2658C0Hi6RU0mnUJcV8nUt0AT4XvVbBNmQsCpANd1oM7yfl0.DR_ipxFhQQ6eRC6WJ6WuCG6e3L_g_3_AXZZjC81kdulA9vproFdsRP5QAeKPa-BqM76l32AM-YG8x6Y_f33XEUsmhn-IMuvyUePOHudsRP5QfHPGmsGenPS1j_usGlTPSejx33Re_PS1j_zmRqrZu_sLlt2X1jX19utT2X1jxos_d3RqrZug9udJXKMZztDps1f_uPvOTC0.U1Yk0ZDqsovtYVx_YnQaGTgnElo71Pj71lc0IjLF1eJWzVaLEeQlYng5C6KGUHYznW60u1dLuHfs0ZNG5fKspyfqn6KWpyfqPj010AdY5HnsnHKxnH0dnNtznjmzg1DsnHIxnW0knNtznHR4g1nvnjD0pvbqn0KzIjYzrH60uy-b5HDsPjf4P7tYnj9xnHDYPHDvg1DsrHT3PNt4n101g1DsrjnLndtknjndPHKxnHDYP10kg1DkPj0sn7tknHcknjIxnH0Ln1csg1DknWD1PNtknHfknWwxnHDYrjf1g1DkPjT4r7tknHfdnHc0mhbqnW0vg1csnj0sg1csnjnk0AdW5HFxn-tknj0zg1nLnj6sn1c1n7tsg1Kxn0KkTA-b5H00TyPGujYs0ZFMIA7M5H00ULu_5HDsnjDzQHKxPWnzniYkn-tvPWmVr7tvrH0kQH00mycqn7ts0ANzu1Ys0ZKs5H00UMus5H08nj0snj0snj00Ugws5H00uAwETjYk0ZFJ5H00uANv5gIGTvR0uMfqn6KspjYs0Aq15H00mMTqnsK8IjYk0ZPl5HczP7tznW00IZN15HDvrjbvnWc3nW03P16dnHmLP1R30ZF-TgfqnHf3rjcvPWc4njRLn6K1pyfqm1cvrHI9mhPWPyn1rH7hnsKWTvYqwDD3njPaf16srH9DrDR1f6K9m1Yk0ZK85H00TydY5H00Tyd15H00XMfqn0KVmdqhThqV5HnsnHIxn7tsg1Kxn7tsg100uA78IyF-gLK_my4GuZnqn7tkg1Kxn7tsg1Kxn0KbIA-b5H00ugwGujYz0A71TAPW5H00IgKGUhPW5H00Tydh5H00uhPdIjYs0AulpjYs0ZGsUZN15H00mywhUA7M5HD0mLFW5HD1P1Tk&amp;qid=c2697abcc5c391f3&amp;sourceid=601&amp;placeid=2&amp;rank=1&amp;shh=m.baidu.com&amp;word=%E9%99%86%E5%AE%B6%E5%98%B4%E6%96%B0%E6%A5%BC%E7%9B%98%E5%BC%80%E7%9B%98%E4%BF%A1%E6%81%AF</t>
  </si>
  <si>
    <t>http://m.baidu.com/from=0/bd_page_type=1/ssid=0/uid=0/pu=usm%401%2Csz%40224_220%2Cta%40iphone___3_537/baiduid=2D7EB2CCC1D29C91CC1CACB01225D5A2/w=0_10_/t=iphone/l=3/tc?ref=www_iphone&amp;lid=14008863067103007219&amp;order=10&amp;fm=alop&amp;tj=www_normal_10_0_10_title&amp;vit=osres&amp;m=8&amp;srd=1&amp;cltj=cloud_title&amp;asres=1&amp;nt=wnor&amp;title=%E9%99%86%E5%AE%B6%E5%98%B4%E5%A3%B9%E5%8F%B7%E9%99%A2_%E4%B8%8A%E6%B5%B7%E9%99%86%E5%AE%B6%E5%98%B4%E5%A3%B9%E5%8F%B7%E9%99%A2_%E6%A5%BC%E7%9B%98%E8%AF%A6%E6%83%85_..._%E7%BD%91%E6%98%93%E6%88%BF%E4%BA%A7&amp;dict=21&amp;w_qd=IlPT2AEptyoA_ykwtOYc-PKxF62VpHIo95cWnhXVvhctNfYzNDJdwZa&amp;sec=19207&amp;di=7f456c20c1caa43c&amp;bdenc=1&amp;nsrc=IlPT2AEptyoA_yixCFOxXnANedT62v3IDhDPLS2FATv5zJfoxP4kHREsRCD82Sm5ATLwzSyGdMJR</t>
  </si>
  <si>
    <t>http://m.baidu.com/from=0/bd_page_type=1/ssid=0/uid=0/pu=usm%401%2Csz%40224_220%2Cta%40iphone___3_537/baiduid=2D7EB2CCC1D29C91CC1CACB01225D5A2/w=0_10_/t=iphone/l=3/tc?ref=www_iphone&amp;lid=14200570143528580851&amp;order=6&amp;fm=alop&amp;tj=www_normal_6_0_10_title&amp;vit=osres&amp;m=8&amp;srd=1&amp;cltj=cloud_title&amp;asres=1&amp;nt=wnor&amp;title=%E9%99%86%E5%AE%B6%E5%98%B4%E5%A3%B9%E5%8F%B7%E9%99%A2_%E4%B8%8A%E6%B5%B7%E9%99%86%E5%AE%B6%E5%98%B4%E5%A3%B9%E5%8F%B7%E9%99%A2_%E6%A5%BC%E7%9B%98%E8%AF%A6%E6%83%85_..._%E7%BD%91%E6%98%93%E6%88%BF%E4%BA%A7&amp;dict=21&amp;w_qd=IlPT2AEptyoA_ykwtOYc-PKxF62VnoIosEMXc4HT7Q1qUg56Wju&amp;sec=19207&amp;di=7f456c20c1caa43c&amp;bdenc=1&amp;nsrc=IlPT2AEptyoA_yixCFOxXnANedT62v3IDhDPLS2FATv5zJfoxP4kHREsRCD82Sm5ATLwzSyGdMJR</t>
  </si>
  <si>
    <t>陆家嘴新开楼盘信息_相关地名</t>
  </si>
  <si>
    <t>http://m.baidu.com/from=0/bd_page_type=1/ssid=0/uid=0/pu=usm%401%2Csz%40224_220%2Cta%40iphone___3_537/baiduid=2D7EB2CCC1D29C91CC1CACB01225D5A2/w=0_10_/t=iphone/l=1/tc?ref=www_iphone&amp;lid=13930896761948190542&amp;order=5&amp;fm=alop&amp;tj=7tX_5_0_10_l1&amp;w_qd=IlPT2AEptyoA_ykwtOYc-PKxF62VpHInyjMXc4HT7Q1qUg56Wju&amp;sec=19207&amp;di=bc9fc6ceb40d3d0f&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N1mSAhAnB498jdhemFGn6RXByNzftbY3_IMgmvGZyGNwtPuR4fGKtWLKO5r45COXpaalcTUzx9Q3KvRSHlDIA9EPWJibygOFgZnX3ENqTMti1MDeKv_McOBbhuDmx5n8qAncSisoa5Lq4gjq</t>
  </si>
  <si>
    <t>https://m.baidu.com/s?word=%E9%99%86%E5%AE%B6%E5%98%B4%E5%85%AC%E9%A6%86&amp;sa=re_dl_er_28339_1&amp;euri=15ff7bcf87d74152a74e70518710ad21&amp;rqid=13930896761948190542&amp;oq=%E9%99%86%E5%AE%B6%E5%98%B4%E6%96%B0%E5%BC%80%E6%A5%BC%E7%9B%98%E4%BF%A1%E6%81%AF</t>
  </si>
  <si>
    <t>http://m.baidu.com/baidu.php?url=5imK00juoxIxNu_hajzKIvZV0y-TpS-TNPYkh8sB_4va4B1pKlW1Jv3Db5cCFmhbtJdGYIOg-2wMUdlQpjeWqOPLCV5Jv4eOxHOQw5v1XyZ80G8R8ha-LRCQ3qaTZbLDTODwmyfkzMnDDdVhMcmcNLogmjJBZU9WrkrnoNuzABkFHJJVFf.7D_j9JxCsnkTXMTBaqSo0Ow6uB63ATxPHsn3Sg6WyAp7WFktISkf.U1Yk0ZDqsovtYVx_dSefs_2-kT1fkTSB0ZfqzTSlCqx8Ex1fsoSJsJg710KGUHYYnjR0u1dLTLFMUMPC0ZNG5fKspyfqn6KWpyfqPj010AdY5HnkrH7xnH0kPdt1PW0k0AVG5H00TMfqnWb30ANGujYknjfYrHwxPj03g1DkPjRkP-tknjbLrjNxrHnsndtknj61P1PxnH01PHRsg1DkPjTsnNtknHfsnjKxnHDznH0Lg1DsP1nzn7tknHckn1NxnHDYnHcYg1DkPj6YndtknHfLrH9xnHDYPHDz0AFG5HcsP-tznj0sn7tznj01nfKVm1Ysg1nvrHTdrHTzPNts0Z7spyfqn0Kkmv-b5H00ThIYmyTqn0KEIhsqrjT3Qywlg16Lr76VuZC0mycqn7ts0ANzu1Ys0ZKs5H00UMus5H08nj0snj0snj00Ugws5H00uAwETjYk0ZFJ5H00uANv5gIGTvR0uMfqn6KspjYs0Aq15H00mMTqnsK8IjYk0ZPl5HczP7tznW00IZN15Hb4PWb1nWnYPWn3PHfLrjTzPH60ThNkIjYkPj63nWmvnWbsnW6s0ZPGujdWPHDzrAmYuyndnj-hPhm10AP1UHdDfH6snYFjrj04rDf3wHPa0A7W5HD0TA3qn0KkUgfqn0KkUgnqn0KlIjYs0AdWgvuzUvYqn7tsg100uA78IyF-gLK_my4GuZnqn7tsg100uZwGujYs0ANYpyfqQHD0mgPsmvnqn0KdTA-8mvnqn0KkUymqn0KhmLNY5H00uMGC5H00XMK_Ignqn0K9uAu_myTqnfKWThnqPjR1rjm&amp;qid=c5128f4ec509f6f3&amp;sourceid=941&amp;placeid=12&amp;rank=1&amp;shh=m.baidu.com&amp;word=%E9%99%86%E5%AE%B6%E5%98%B4%E6%9C%80%E6%96%B0%E6%A5%BC%E7%9B%98%E4%BF%A1%E6%81%AF</t>
  </si>
  <si>
    <t>http://m.baidu.com/from=0/bd_page_type=1/ssid=0/uid=0/pu=usm%401%2Csz%40224_220%2Cta%40iphone___3_537/baiduid=2D7EB2CCC1D29C91CC1CACB01225D5A2/w=0_10_/t=iphone/l=3/tc?ref=www_iphone&amp;lid=14327907484414274185&amp;order=6&amp;fm=alop&amp;tj=www_normal_6_0_10_title&amp;vit=osres&amp;m=8&amp;srd=1&amp;cltj=cloud_title&amp;asres=1&amp;title=%E9%99%86%E5%AE%B6%E5%98%B4%E5%A4%A7%E4%BA%BA%E7%89%A9_%E4%B8%8A%E6%B5%B7%E9%99%86%E5%AE%B6%E5%98%B4%E5%A4%A7%E4%BA%BA%E7%89%A9_%E6%A5%BC%E7%9B%98%E8%AF%A6%E6%83%85_..._%E7%BD%91%E6%98%93%E6%88%BF%E4%BA%A7&amp;dict=32&amp;w_qd=IlPT2AEptyoA_ykwtOYc-PKxF62Vd89prSsYeQ8T7Q1qUg56Wju&amp;sec=19207&amp;di=55b96526d5185271&amp;bdenc=1&amp;nsrc=IlPT2AEptyoA_yixCFOxXnANedT62v3IDhDPLS2FATv5zJfoxP4kHREsRCD82Sm5Uy0E-iyGdMJR</t>
  </si>
  <si>
    <t>上海在售楼盘 嘉定碧桂园嘉誉..</t>
  </si>
  <si>
    <t>上海在售楼盘，碧桂园嘉誉主推85/115平三室，均价32000-35000元/㎡，看房送100元购物卡，详询售楼处zhiyuan365.com广告&amp;nbsp</t>
  </si>
  <si>
    <t>http://m.baidu.com/baidu.php?url=5imK00jHAZS_v9xKuXP8BuvC8Crqkj52xf1S9pn7Sg4H8DJy5PPjloxIwIoxZN0A5CllPiWs7Sgw5IVlTXbz2m5h59uN4b4w4d7wJVjQyInI6mzK22Vk4lk3rYm6M57HideMVePi2TJMVwT0q6dyOqUidq32yxU1bpTWPC_Y2k_8azYj10.7D_j9JxCsnkTXMTBaqSo0Ow6uB63ATxPHsn3Sg6WyAp7WFktISkf.U1Yk0ZDqsovtYVx_YnQaGTgnYng5C6KY5TM58J5Rv_oUsJg710KGUHYYnjR0u1dLTLFMUMPC0ZNG5fKspyfqn6KWpyfqPj010AdY5HnkrH7xnH0kPdt1PW0k0AVG5H00TMfqnWb30ANGujYknjfYrHwxPj03g1DkPjRkP-tknjbLrjNxrHnsndtknj61P1PxnH01PHRsg1DkPjTsnNtknHfsnjKxnHDznH0Lg1DsP1nzn7tknHckn1NxnHDYnHcYg1DkPj6YndtknHfLrH9xnHDYPHDz0AFG5HcsP-tznj0sn7tznj01nfKVm1Ysg1nvrHTdrHTzPNts0Z7spyfqn0Kkmv-b5H00ThIYmyTqn0KEIhsq0A7B5HKxn0K-ThTqn0KsTjYs0A4vTjYsQW0snj0snj0s0AdYTjYs0AwbUL0qnfKzpWYs0Aw-IWdLpgP-0AuY5Hc0TA6qn0KET1Ys0AFL5Hn0UMfqnfK1XWYznWwxnWcs0ZwdT1Y4rHm4n1c1Pjm1rjRYP16LnWR30ZF-TgfqnHf3rjcvPWc4nj6dPfK1pyfqmvn1rHRLnW9WuHnvuAR3mfKWTvYqwDD3njPaf16srH9DrDR1f6K9m1Yk0ZK85H00TydY5H00Tyd15H00XMfqn0KVmdqhThqV5HKxn7ts0Aw9UMNBuNqsUA78pyw15HKxn7ts0AwYpyfqn0K-IA-b5iYk0A71TAPW5H00IgKGUhPW5H00Tydh5H00uhPdIjYs0AulpjYs0ZGsUZN15H00mywhUA7M5HD0mLFW5HRznWb1&amp;qid=cc395728ce36de8a&amp;sourceid=941&amp;placeid=12&amp;rank=1&amp;shh=m.baidu.com&amp;word=%E9%99%86%E5%AE%B6%E5%98%B4%E6%96%B0%E6%A5%BC%E7%9B%98%E4%BF%A1%E6%81%AF</t>
  </si>
  <si>
    <t>陆家嘴新楼盘开盘信息_相关地名</t>
  </si>
  <si>
    <t>http://m.baidu.com/from=0/bd_page_type=1/ssid=0/uid=0/pu=usm%401%2Csz%40224_220%2Cta%40iphone___3_537/baiduid=2D7EB2CCC1D29C91CC1CACB01225D5A2/w=0_10_/t=iphone/l=1/tc?ref=www_iphone&amp;lid=14008863067103007219&amp;order=5&amp;fm=alop&amp;tj=7tX_5_0_10_l1&amp;w_qd=IlPT2AEptyoA_ykwtOYc-PKxF62VpHIo95cWnhXVvhctNfYzNDJdwZa&amp;sec=19207&amp;di=c976155d47042f8e&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Fmigh4XN198rlge_EI8hKWRONzftbY3_IMgmvGZyGNwtPuR4fGKtWLKO5r45COXpaalcTUzx9Q3KvRSHlDIA9EfWGv0zWC6gZnH4sI_SjnS1MD3LI_1cP4bhuDWw0m8r9psSisIb_G_4guBVrJxhnOjuPv_</t>
  </si>
  <si>
    <t>https://m.baidu.com/s?word=%E9%99%86%E5%AE%B6%E5%98%B4%E5%85%AC%E9%A6%86&amp;sa=re_dl_er_28339_1&amp;euri=15ff7bcf87d74152a74e70518710ad21&amp;rqid=14008863067103007219&amp;oq=%E9%99%86%E5%AE%B6%E5%98%B4%E6%96%B0%E6%A5%BC%E7%9B%98%E5%BC%80%E7%9B%98%E4%BF%A1%E6%81%AF</t>
  </si>
  <si>
    <t>陆家嘴楼盘开盘信息_相关地名</t>
  </si>
  <si>
    <t>http://m.baidu.com/from=0/bd_page_type=1/ssid=0/uid=0/pu=usm%401%2Csz%40224_220%2Cta%40iphone___3_537/baiduid=2D7EB2CCC1D29C91CC1CACB01225D5A2/w=0_10_/t=iphone/l=1/tc?ref=www_iphone&amp;lid=14327907484414274185&amp;order=5&amp;fm=alop&amp;tj=7tX_5_0_10_l1&amp;w_qd=IlPT2AEptyoA_ykwtOYc-PKxF62Vd89prSsYeQ8T7Q1qUg56Wju&amp;sec=19207&amp;di=22ec1a806278b284&amp;bdenc=1&amp;nsrc=IlPT2AEptyoA_yixCFOxCGZb8c3JV3T5ABfPNy6R2iv5nk_qva02ExEtRCT5QnvTUCGwdjObqAoDxX7i3mQj9RROrqcVtn9h8kyQgPrx5R3LHx2cehZmPgeKDXBxsrir8axPc12zQ2991GdeewWlt290wt0Sb3Iby17IeXOmqfn_EZT92p8ZwYuuTYlJNSG-Du81zcqzr8tuXVap2tTAHYDOfnUXYnZibdvc8eZJOwCGmy-lKdaiDcZKYY8ZNSo1XKigCQSuoRKoZ-JCmCUg382A8X8oguWCJHlNYBeNzftbY3_IMgmvGZyGNwtPuR4fGKtWLKO5r45COXpaalcTUzx9Q3LHRiHlP9A9EvXuiryhQFgZnn3DIKSipS1MDeKv_McOBbhuDmx5n8qAncSisoa5Lq4gjq</t>
  </si>
  <si>
    <t>https://m.baidu.com/s?word=%E9%99%86%E5%AE%B6%E5%98%B4%E5%85%AC%E9%A6%86&amp;sa=re_dl_er_28339_1&amp;euri=15ff7bcf87d74152a74e70518710ad21&amp;rqid=14327907484414274185&amp;oq=%E9%99%86%E5%AE%B6%E5%98%B4%E6%A5%BC%E7%9B%98%E5%BC%80%E7%9B%98%E4%BF%A1%E6%81%AF</t>
  </si>
  <si>
    <t>陆家嘴最新楼盘信息_相关地名</t>
  </si>
  <si>
    <t>http://m.baidu.com/from=0/bd_page_type=1/ssid=0/uid=0/pu=usm%401%2Csz%40224_220%2Cta%40iphone___3_537/baiduid=2D7EB2CCC1D29C91CC1CACB01225D5A2/w=0_10_/t=iphone/l=1/tc?ref=www_iphone&amp;lid=14200570143528580851&amp;order=5&amp;fm=alop&amp;tj=7tX_5_0_10_l1&amp;w_qd=IlPT2AEptyoA_ykwtOYc-PKxF62VnoIosEMXc4HT7Q1qUg56Wju&amp;sec=19207&amp;di=c417feaee0702399&amp;bdenc=1&amp;nsrc=IlPT2AEptyoA_yixCFOxCGZb8c3JV3T5ABfPNy6R2iv5nk_qva02ExEtRCT5QnvTUCGwdjObqAoDxX7i3mQj9RROrqcVtn9h8kyQgPrx5R3LHx2cehZmPgeKDXBxsrir8axPcM2zQ3Qt1Gdeew_lt290vt0Sb3Idy17I5ESmqfbwZZT-Z6OJi6nnY7sSCCL1CPfDd4rUuHceIZfdA2HrTZC0nDIULnQ76dqhhON1Od_1wHpzK2n7UwECVFv-NCELD_beSNev9B4YYpZDmycj4iIK-8q9euCFI8ZKWBONzft7Y_rTExuuIY7BLhhSuAKLG0kiGbbHsepvOW-7cEouFjwCEeLDOiGKFYB2EfWCv0zZDVgSnX3INqSjnS1PDOLDXMcOTLgDCmx8r8r9mMSptIbBK_4gvBVwMhgKPDvnuFxI66l_L5PN56az95ZrcTLW45qfF_</t>
  </si>
  <si>
    <t>https://m.baidu.com/s?word=%E9%99%86%E5%AE%B6%E5%98%B4%E4%B8%AD%E5%A4%AE%E5%85%AC%E5%AF%93&amp;sa=re_dl_er_28339_1&amp;euri=386c4016ed644021965db27d91109209&amp;rqid=14200570143528580851&amp;oq=%E9%99%86%E5%AE%B6%E5%98%B4%E6%9C%80%E6%96%B0%E6%A5%BC%E7%9B%98%E4%BF%A1%E6%81%AF</t>
  </si>
  <si>
    <t>is_baidu</t>
    <phoneticPr fontId="18" type="noConversion"/>
  </si>
  <si>
    <t>id</t>
    <phoneticPr fontId="18" type="noConversion"/>
  </si>
  <si>
    <t>重复数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</si>
</sst>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5"/>
  <sheetViews>
    <sheetView tabSelected="1" workbookViewId="0">
      <selection activeCell="C7" sqref="C7"/>
    </sheetView>
  </sheetViews>
  <sheetFormatPr defaultRowHeight="14.4" x14ac:dyDescent="0.25"/>
  <cols>
    <col min="1" max="1" width="33.109375" customWidth="1"/>
    <col min="2" max="2" width="22" customWidth="1"/>
    <col min="3" max="3" width="24.33203125" customWidth="1"/>
    <col min="4" max="4" width="15.44140625" customWidth="1"/>
    <col min="5" max="5" width="20.5546875" customWidth="1"/>
  </cols>
  <sheetData>
    <row r="1" spans="1:6" x14ac:dyDescent="0.25">
      <c r="A1" t="s">
        <v>0</v>
      </c>
      <c r="B1" t="s">
        <v>1</v>
      </c>
      <c r="C1" t="s">
        <v>2</v>
      </c>
      <c r="D1" t="s">
        <v>3</v>
      </c>
      <c r="E1" t="s">
        <v>4</v>
      </c>
      <c r="F1" t="s">
        <v>3646</v>
      </c>
    </row>
    <row r="2" spans="1:6" x14ac:dyDescent="0.25">
      <c r="A2" t="s">
        <v>41</v>
      </c>
      <c r="B2" t="s">
        <v>42</v>
      </c>
      <c r="C2" t="s">
        <v>43</v>
      </c>
      <c r="D2" t="s">
        <v>44</v>
      </c>
      <c r="E2" t="s">
        <v>45</v>
      </c>
      <c r="F2">
        <v>58</v>
      </c>
    </row>
    <row r="3" spans="1:6" x14ac:dyDescent="0.25">
      <c r="A3" t="s">
        <v>1437</v>
      </c>
      <c r="B3" t="s">
        <v>1438</v>
      </c>
      <c r="C3" t="s">
        <v>1439</v>
      </c>
      <c r="D3" t="s">
        <v>1440</v>
      </c>
      <c r="E3" t="s">
        <v>1441</v>
      </c>
      <c r="F3">
        <v>36</v>
      </c>
    </row>
    <row r="4" spans="1:6" x14ac:dyDescent="0.25">
      <c r="A4" t="s">
        <v>989</v>
      </c>
      <c r="B4" t="s">
        <v>990</v>
      </c>
      <c r="C4" t="s">
        <v>991</v>
      </c>
      <c r="D4" t="s">
        <v>992</v>
      </c>
      <c r="E4" t="s">
        <v>993</v>
      </c>
      <c r="F4">
        <v>34</v>
      </c>
    </row>
    <row r="5" spans="1:6" x14ac:dyDescent="0.25">
      <c r="A5" t="s">
        <v>1451</v>
      </c>
      <c r="B5" t="s">
        <v>1688</v>
      </c>
      <c r="C5" t="s">
        <v>1689</v>
      </c>
      <c r="D5" t="s">
        <v>1690</v>
      </c>
      <c r="E5" t="s">
        <v>1691</v>
      </c>
      <c r="F5">
        <v>24</v>
      </c>
    </row>
    <row r="6" spans="1:6" x14ac:dyDescent="0.25">
      <c r="A6" t="s">
        <v>1451</v>
      </c>
      <c r="B6" t="s">
        <v>1650</v>
      </c>
      <c r="C6" t="s">
        <v>1651</v>
      </c>
      <c r="D6" t="s">
        <v>1652</v>
      </c>
      <c r="E6" t="s">
        <v>1653</v>
      </c>
      <c r="F6">
        <v>21</v>
      </c>
    </row>
    <row r="7" spans="1:6" x14ac:dyDescent="0.25">
      <c r="A7" t="s">
        <v>73</v>
      </c>
      <c r="B7" t="s">
        <v>268</v>
      </c>
      <c r="C7" t="s">
        <v>269</v>
      </c>
      <c r="D7" t="s">
        <v>270</v>
      </c>
      <c r="E7" t="s">
        <v>271</v>
      </c>
      <c r="F7">
        <v>20</v>
      </c>
    </row>
    <row r="8" spans="1:6" x14ac:dyDescent="0.25">
      <c r="A8" t="s">
        <v>31</v>
      </c>
      <c r="B8" t="s">
        <v>179</v>
      </c>
      <c r="C8" t="s">
        <v>180</v>
      </c>
      <c r="D8" t="s">
        <v>181</v>
      </c>
      <c r="E8" t="s">
        <v>182</v>
      </c>
      <c r="F8">
        <v>16</v>
      </c>
    </row>
    <row r="9" spans="1:6" x14ac:dyDescent="0.25">
      <c r="A9" t="s">
        <v>1418</v>
      </c>
      <c r="B9" t="s">
        <v>1808</v>
      </c>
      <c r="C9" t="s">
        <v>1809</v>
      </c>
      <c r="D9" t="s">
        <v>1810</v>
      </c>
      <c r="E9" t="s">
        <v>1811</v>
      </c>
      <c r="F9">
        <v>16</v>
      </c>
    </row>
    <row r="10" spans="1:6" x14ac:dyDescent="0.25">
      <c r="A10" t="s">
        <v>46</v>
      </c>
      <c r="B10" t="s">
        <v>230</v>
      </c>
      <c r="C10" t="s">
        <v>231</v>
      </c>
      <c r="D10" t="s">
        <v>232</v>
      </c>
      <c r="E10" t="s">
        <v>233</v>
      </c>
      <c r="F10">
        <v>13</v>
      </c>
    </row>
    <row r="11" spans="1:6" x14ac:dyDescent="0.25">
      <c r="A11" t="s">
        <v>2311</v>
      </c>
      <c r="B11" t="s">
        <v>2312</v>
      </c>
      <c r="C11" t="s">
        <v>2313</v>
      </c>
      <c r="D11" t="s">
        <v>2314</v>
      </c>
      <c r="E11" t="s">
        <v>2315</v>
      </c>
      <c r="F11">
        <v>12</v>
      </c>
    </row>
    <row r="12" spans="1:6" x14ac:dyDescent="0.25">
      <c r="A12" t="s">
        <v>68</v>
      </c>
      <c r="B12" t="s">
        <v>103</v>
      </c>
      <c r="C12" t="s">
        <v>104</v>
      </c>
      <c r="D12" t="s">
        <v>105</v>
      </c>
      <c r="E12" t="s">
        <v>106</v>
      </c>
      <c r="F12">
        <v>10</v>
      </c>
    </row>
    <row r="13" spans="1:6" x14ac:dyDescent="0.25">
      <c r="A13" t="s">
        <v>1458</v>
      </c>
      <c r="B13" t="s">
        <v>1459</v>
      </c>
      <c r="C13" t="s">
        <v>1460</v>
      </c>
      <c r="D13" t="s">
        <v>1461</v>
      </c>
      <c r="E13" t="s">
        <v>1462</v>
      </c>
      <c r="F13">
        <v>10</v>
      </c>
    </row>
    <row r="14" spans="1:6" x14ac:dyDescent="0.25">
      <c r="A14" t="s">
        <v>1866</v>
      </c>
      <c r="B14" t="s">
        <v>1892</v>
      </c>
      <c r="C14" t="s">
        <v>1893</v>
      </c>
      <c r="D14" t="s">
        <v>1894</v>
      </c>
      <c r="E14" t="s">
        <v>1895</v>
      </c>
      <c r="F14">
        <v>10</v>
      </c>
    </row>
    <row r="15" spans="1:6" x14ac:dyDescent="0.25">
      <c r="A15" t="s">
        <v>1437</v>
      </c>
      <c r="B15" t="s">
        <v>1751</v>
      </c>
      <c r="C15" t="s">
        <v>1752</v>
      </c>
      <c r="D15" t="s">
        <v>1753</v>
      </c>
      <c r="E15" t="s">
        <v>1754</v>
      </c>
      <c r="F15">
        <v>9</v>
      </c>
    </row>
    <row r="16" spans="1:6" x14ac:dyDescent="0.25">
      <c r="A16" t="s">
        <v>1908</v>
      </c>
      <c r="B16" t="s">
        <v>2027</v>
      </c>
      <c r="C16" t="s">
        <v>2028</v>
      </c>
      <c r="D16" t="s">
        <v>2029</v>
      </c>
      <c r="E16" t="s">
        <v>2030</v>
      </c>
      <c r="F16">
        <v>9</v>
      </c>
    </row>
    <row r="17" spans="1:6" x14ac:dyDescent="0.25">
      <c r="A17" t="s">
        <v>843</v>
      </c>
      <c r="B17" t="s">
        <v>875</v>
      </c>
      <c r="C17" t="s">
        <v>876</v>
      </c>
      <c r="D17" t="s">
        <v>877</v>
      </c>
      <c r="E17" t="s">
        <v>878</v>
      </c>
      <c r="F17">
        <v>7</v>
      </c>
    </row>
    <row r="18" spans="1:6" x14ac:dyDescent="0.25">
      <c r="A18" t="s">
        <v>68</v>
      </c>
      <c r="B18" t="s">
        <v>69</v>
      </c>
      <c r="C18" t="s">
        <v>70</v>
      </c>
      <c r="D18" t="s">
        <v>71</v>
      </c>
      <c r="E18" t="s">
        <v>72</v>
      </c>
      <c r="F18">
        <v>6</v>
      </c>
    </row>
    <row r="19" spans="1:6" x14ac:dyDescent="0.25">
      <c r="A19" t="s">
        <v>996</v>
      </c>
      <c r="B19" t="s">
        <v>875</v>
      </c>
      <c r="C19" t="s">
        <v>1085</v>
      </c>
      <c r="D19" t="s">
        <v>1086</v>
      </c>
      <c r="E19" t="s">
        <v>1087</v>
      </c>
      <c r="F19">
        <v>6</v>
      </c>
    </row>
    <row r="20" spans="1:6" x14ac:dyDescent="0.25">
      <c r="A20" t="s">
        <v>507</v>
      </c>
      <c r="B20" t="s">
        <v>597</v>
      </c>
      <c r="C20" t="s">
        <v>598</v>
      </c>
      <c r="D20" t="s">
        <v>599</v>
      </c>
      <c r="E20" t="s">
        <v>600</v>
      </c>
      <c r="F20">
        <v>5</v>
      </c>
    </row>
    <row r="21" spans="1:6" x14ac:dyDescent="0.25">
      <c r="A21" t="s">
        <v>856</v>
      </c>
      <c r="B21" t="s">
        <v>883</v>
      </c>
      <c r="C21" t="s">
        <v>884</v>
      </c>
      <c r="D21" t="s">
        <v>885</v>
      </c>
      <c r="E21" t="s">
        <v>886</v>
      </c>
      <c r="F21">
        <v>5</v>
      </c>
    </row>
    <row r="22" spans="1:6" x14ac:dyDescent="0.25">
      <c r="A22" t="s">
        <v>1009</v>
      </c>
      <c r="B22" t="s">
        <v>1010</v>
      </c>
      <c r="C22" t="s">
        <v>1011</v>
      </c>
      <c r="D22" t="s">
        <v>1012</v>
      </c>
      <c r="E22" t="s">
        <v>1013</v>
      </c>
      <c r="F22">
        <v>5</v>
      </c>
    </row>
    <row r="23" spans="1:6" x14ac:dyDescent="0.25">
      <c r="A23" t="s">
        <v>1467</v>
      </c>
      <c r="B23" t="s">
        <v>1475</v>
      </c>
      <c r="C23" t="s">
        <v>1476</v>
      </c>
      <c r="D23" t="s">
        <v>1477</v>
      </c>
      <c r="E23" t="s">
        <v>1478</v>
      </c>
      <c r="F23">
        <v>5</v>
      </c>
    </row>
    <row r="24" spans="1:6" x14ac:dyDescent="0.25">
      <c r="A24" t="s">
        <v>1442</v>
      </c>
      <c r="B24" t="s">
        <v>1592</v>
      </c>
      <c r="C24" t="s">
        <v>1593</v>
      </c>
      <c r="D24" t="s">
        <v>1594</v>
      </c>
      <c r="E24" t="s">
        <v>1595</v>
      </c>
      <c r="F24">
        <v>5</v>
      </c>
    </row>
    <row r="25" spans="1:6" x14ac:dyDescent="0.25">
      <c r="A25" t="s">
        <v>1860</v>
      </c>
      <c r="B25" t="s">
        <v>2156</v>
      </c>
      <c r="C25" t="s">
        <v>2157</v>
      </c>
      <c r="D25" t="s">
        <v>2158</v>
      </c>
      <c r="E25" t="s">
        <v>2159</v>
      </c>
      <c r="F25">
        <v>5</v>
      </c>
    </row>
    <row r="26" spans="1:6" x14ac:dyDescent="0.25">
      <c r="A26" t="s">
        <v>2432</v>
      </c>
      <c r="B26" t="s">
        <v>2433</v>
      </c>
      <c r="C26" t="s">
        <v>2434</v>
      </c>
      <c r="D26" t="s">
        <v>2435</v>
      </c>
      <c r="E26" t="s">
        <v>2436</v>
      </c>
      <c r="F26">
        <v>5</v>
      </c>
    </row>
    <row r="27" spans="1:6" x14ac:dyDescent="0.25">
      <c r="A27" t="s">
        <v>51</v>
      </c>
      <c r="B27" t="s">
        <v>52</v>
      </c>
      <c r="C27" t="s">
        <v>53</v>
      </c>
      <c r="D27" t="s">
        <v>54</v>
      </c>
      <c r="E27" t="s">
        <v>55</v>
      </c>
      <c r="F27">
        <v>4</v>
      </c>
    </row>
    <row r="28" spans="1:6" x14ac:dyDescent="0.25">
      <c r="A28" t="s">
        <v>651</v>
      </c>
      <c r="B28" t="s">
        <v>653</v>
      </c>
      <c r="C28" t="s">
        <v>654</v>
      </c>
      <c r="D28" t="s">
        <v>655</v>
      </c>
      <c r="E28" t="s">
        <v>656</v>
      </c>
      <c r="F28">
        <v>4</v>
      </c>
    </row>
    <row r="29" spans="1:6" x14ac:dyDescent="0.25">
      <c r="A29" t="s">
        <v>975</v>
      </c>
      <c r="B29" t="s">
        <v>980</v>
      </c>
      <c r="C29" t="s">
        <v>981</v>
      </c>
      <c r="D29" t="s">
        <v>982</v>
      </c>
      <c r="E29" t="s">
        <v>983</v>
      </c>
      <c r="F29">
        <v>4</v>
      </c>
    </row>
    <row r="30" spans="1:6" x14ac:dyDescent="0.25">
      <c r="A30" t="s">
        <v>1001</v>
      </c>
      <c r="B30" t="s">
        <v>1002</v>
      </c>
      <c r="C30" t="s">
        <v>1003</v>
      </c>
      <c r="D30" t="s">
        <v>1004</v>
      </c>
      <c r="E30" t="s">
        <v>1005</v>
      </c>
      <c r="F30">
        <v>4</v>
      </c>
    </row>
    <row r="31" spans="1:6" x14ac:dyDescent="0.25">
      <c r="A31" t="s">
        <v>1467</v>
      </c>
      <c r="B31" t="s">
        <v>1488</v>
      </c>
      <c r="C31" t="s">
        <v>1489</v>
      </c>
      <c r="D31" t="s">
        <v>1490</v>
      </c>
      <c r="E31" t="s">
        <v>1491</v>
      </c>
      <c r="F31">
        <v>4</v>
      </c>
    </row>
    <row r="32" spans="1:6" x14ac:dyDescent="0.25">
      <c r="A32" t="s">
        <v>1467</v>
      </c>
      <c r="B32" t="s">
        <v>1506</v>
      </c>
      <c r="C32" t="s">
        <v>1507</v>
      </c>
      <c r="D32" t="s">
        <v>1508</v>
      </c>
      <c r="E32" t="s">
        <v>1509</v>
      </c>
      <c r="F32">
        <v>4</v>
      </c>
    </row>
    <row r="33" spans="1:6" x14ac:dyDescent="0.25">
      <c r="A33" t="s">
        <v>1673</v>
      </c>
      <c r="B33" t="s">
        <v>1319</v>
      </c>
      <c r="C33" t="s">
        <v>1320</v>
      </c>
      <c r="D33" t="s">
        <v>1696</v>
      </c>
      <c r="E33" t="s">
        <v>1697</v>
      </c>
      <c r="F33">
        <v>4</v>
      </c>
    </row>
    <row r="34" spans="1:6" x14ac:dyDescent="0.25">
      <c r="A34" t="s">
        <v>1843</v>
      </c>
      <c r="B34" t="s">
        <v>1853</v>
      </c>
      <c r="C34" t="s">
        <v>1854</v>
      </c>
      <c r="D34" t="s">
        <v>1855</v>
      </c>
      <c r="E34" t="s">
        <v>1856</v>
      </c>
      <c r="F34">
        <v>4</v>
      </c>
    </row>
    <row r="35" spans="1:6" x14ac:dyDescent="0.25">
      <c r="A35" t="s">
        <v>1903</v>
      </c>
      <c r="B35" t="s">
        <v>1904</v>
      </c>
      <c r="C35" t="s">
        <v>1905</v>
      </c>
      <c r="D35" t="s">
        <v>1906</v>
      </c>
      <c r="E35" t="s">
        <v>1907</v>
      </c>
      <c r="F35">
        <v>4</v>
      </c>
    </row>
    <row r="36" spans="1:6" x14ac:dyDescent="0.25">
      <c r="A36" t="s">
        <v>2298</v>
      </c>
      <c r="B36" t="s">
        <v>2299</v>
      </c>
      <c r="C36" t="s">
        <v>2300</v>
      </c>
      <c r="D36" t="s">
        <v>2301</v>
      </c>
      <c r="E36" t="s">
        <v>2302</v>
      </c>
      <c r="F36">
        <v>4</v>
      </c>
    </row>
    <row r="37" spans="1:6" x14ac:dyDescent="0.25">
      <c r="A37" t="s">
        <v>2363</v>
      </c>
      <c r="B37" t="s">
        <v>2379</v>
      </c>
      <c r="C37" t="s">
        <v>2380</v>
      </c>
      <c r="D37" t="s">
        <v>2381</v>
      </c>
      <c r="E37" t="s">
        <v>2382</v>
      </c>
      <c r="F37">
        <v>4</v>
      </c>
    </row>
    <row r="38" spans="1:6" x14ac:dyDescent="0.25">
      <c r="A38" t="s">
        <v>2825</v>
      </c>
      <c r="B38" t="s">
        <v>2865</v>
      </c>
      <c r="C38" t="s">
        <v>2866</v>
      </c>
      <c r="D38" t="s">
        <v>2867</v>
      </c>
      <c r="E38" t="s">
        <v>2868</v>
      </c>
      <c r="F38">
        <v>4</v>
      </c>
    </row>
    <row r="39" spans="1:6" x14ac:dyDescent="0.25">
      <c r="A39" t="s">
        <v>31</v>
      </c>
      <c r="B39" t="s">
        <v>32</v>
      </c>
      <c r="C39" t="s">
        <v>33</v>
      </c>
      <c r="D39" t="s">
        <v>34</v>
      </c>
      <c r="E39" t="s">
        <v>35</v>
      </c>
      <c r="F39">
        <v>2</v>
      </c>
    </row>
    <row r="40" spans="1:6" x14ac:dyDescent="0.25">
      <c r="A40" t="s">
        <v>961</v>
      </c>
      <c r="B40" t="s">
        <v>962</v>
      </c>
      <c r="C40" t="s">
        <v>963</v>
      </c>
      <c r="D40" t="s">
        <v>964</v>
      </c>
      <c r="E40" t="s">
        <v>965</v>
      </c>
      <c r="F40">
        <v>3</v>
      </c>
    </row>
    <row r="41" spans="1:6" x14ac:dyDescent="0.25">
      <c r="A41" t="s">
        <v>1492</v>
      </c>
      <c r="B41" t="s">
        <v>1522</v>
      </c>
      <c r="C41" t="s">
        <v>1523</v>
      </c>
      <c r="D41" t="s">
        <v>1524</v>
      </c>
      <c r="E41" t="s">
        <v>1525</v>
      </c>
      <c r="F41">
        <v>3</v>
      </c>
    </row>
    <row r="42" spans="1:6" x14ac:dyDescent="0.25">
      <c r="A42" t="s">
        <v>1455</v>
      </c>
      <c r="B42" t="s">
        <v>1654</v>
      </c>
      <c r="C42" t="s">
        <v>1655</v>
      </c>
      <c r="D42" t="s">
        <v>1656</v>
      </c>
      <c r="E42" t="s">
        <v>1657</v>
      </c>
      <c r="F42">
        <v>3</v>
      </c>
    </row>
    <row r="43" spans="1:6" x14ac:dyDescent="0.25">
      <c r="A43" t="s">
        <v>1931</v>
      </c>
      <c r="B43" t="s">
        <v>1956</v>
      </c>
      <c r="C43" t="s">
        <v>1957</v>
      </c>
      <c r="D43" t="s">
        <v>1958</v>
      </c>
      <c r="E43" t="s">
        <v>1959</v>
      </c>
      <c r="F43">
        <v>3</v>
      </c>
    </row>
    <row r="44" spans="1:6" x14ac:dyDescent="0.25">
      <c r="A44" t="s">
        <v>1908</v>
      </c>
      <c r="B44" t="s">
        <v>2050</v>
      </c>
      <c r="C44" t="s">
        <v>2051</v>
      </c>
      <c r="D44" t="s">
        <v>2052</v>
      </c>
      <c r="E44" t="s">
        <v>2053</v>
      </c>
      <c r="F44">
        <v>3</v>
      </c>
    </row>
    <row r="45" spans="1:6" x14ac:dyDescent="0.25">
      <c r="A45" t="s">
        <v>2498</v>
      </c>
      <c r="B45" t="s">
        <v>871</v>
      </c>
      <c r="C45" t="s">
        <v>2527</v>
      </c>
      <c r="D45" t="s">
        <v>2528</v>
      </c>
      <c r="E45" t="s">
        <v>2529</v>
      </c>
      <c r="F45">
        <v>3</v>
      </c>
    </row>
    <row r="46" spans="1:6" x14ac:dyDescent="0.25">
      <c r="A46" t="s">
        <v>11</v>
      </c>
      <c r="B46" t="s">
        <v>12</v>
      </c>
      <c r="C46" t="s">
        <v>13</v>
      </c>
      <c r="D46" t="s">
        <v>14</v>
      </c>
      <c r="E46" t="s">
        <v>15</v>
      </c>
      <c r="F46">
        <v>1</v>
      </c>
    </row>
    <row r="47" spans="1:6" x14ac:dyDescent="0.25">
      <c r="A47" t="s">
        <v>469</v>
      </c>
      <c r="B47" t="s">
        <v>288</v>
      </c>
      <c r="C47" t="s">
        <v>535</v>
      </c>
      <c r="D47" t="s">
        <v>536</v>
      </c>
      <c r="E47" t="s">
        <v>537</v>
      </c>
      <c r="F47">
        <v>2</v>
      </c>
    </row>
    <row r="48" spans="1:6" x14ac:dyDescent="0.25">
      <c r="A48" t="s">
        <v>507</v>
      </c>
      <c r="B48" t="s">
        <v>601</v>
      </c>
      <c r="C48" t="s">
        <v>602</v>
      </c>
      <c r="D48" t="s">
        <v>603</v>
      </c>
      <c r="E48" t="s">
        <v>604</v>
      </c>
      <c r="F48">
        <v>2</v>
      </c>
    </row>
    <row r="49" spans="1:6" x14ac:dyDescent="0.25">
      <c r="A49" t="s">
        <v>464</v>
      </c>
      <c r="B49" t="s">
        <v>605</v>
      </c>
      <c r="C49" t="s">
        <v>606</v>
      </c>
      <c r="D49" t="s">
        <v>607</v>
      </c>
      <c r="E49" t="s">
        <v>608</v>
      </c>
      <c r="F49">
        <v>2</v>
      </c>
    </row>
    <row r="50" spans="1:6" x14ac:dyDescent="0.25">
      <c r="A50" t="s">
        <v>642</v>
      </c>
      <c r="B50" t="s">
        <v>643</v>
      </c>
      <c r="C50" t="s">
        <v>644</v>
      </c>
      <c r="D50" t="s">
        <v>645</v>
      </c>
      <c r="E50" t="s">
        <v>646</v>
      </c>
      <c r="F50">
        <v>2</v>
      </c>
    </row>
    <row r="51" spans="1:6" x14ac:dyDescent="0.25">
      <c r="A51" t="s">
        <v>657</v>
      </c>
      <c r="B51" t="s">
        <v>658</v>
      </c>
      <c r="C51" t="s">
        <v>659</v>
      </c>
      <c r="D51" t="s">
        <v>660</v>
      </c>
      <c r="E51" t="s">
        <v>661</v>
      </c>
      <c r="F51">
        <v>2</v>
      </c>
    </row>
    <row r="52" spans="1:6" x14ac:dyDescent="0.25">
      <c r="A52" t="s">
        <v>692</v>
      </c>
      <c r="B52" t="s">
        <v>694</v>
      </c>
      <c r="C52" t="s">
        <v>695</v>
      </c>
      <c r="D52" t="s">
        <v>696</v>
      </c>
      <c r="E52" t="s">
        <v>697</v>
      </c>
      <c r="F52">
        <v>2</v>
      </c>
    </row>
    <row r="53" spans="1:6" x14ac:dyDescent="0.25">
      <c r="A53" t="s">
        <v>975</v>
      </c>
      <c r="B53" t="s">
        <v>976</v>
      </c>
      <c r="C53" t="s">
        <v>977</v>
      </c>
      <c r="D53" t="s">
        <v>978</v>
      </c>
      <c r="E53" t="s">
        <v>979</v>
      </c>
      <c r="F53">
        <v>2</v>
      </c>
    </row>
    <row r="54" spans="1:6" x14ac:dyDescent="0.25">
      <c r="A54" t="s">
        <v>984</v>
      </c>
      <c r="B54" t="s">
        <v>985</v>
      </c>
      <c r="C54" t="s">
        <v>986</v>
      </c>
      <c r="D54" t="s">
        <v>987</v>
      </c>
      <c r="E54" t="s">
        <v>988</v>
      </c>
      <c r="F54">
        <v>2</v>
      </c>
    </row>
    <row r="55" spans="1:6" x14ac:dyDescent="0.25">
      <c r="A55" t="s">
        <v>996</v>
      </c>
      <c r="B55" t="s">
        <v>997</v>
      </c>
      <c r="C55" t="s">
        <v>998</v>
      </c>
      <c r="D55" t="s">
        <v>999</v>
      </c>
      <c r="E55" t="s">
        <v>1000</v>
      </c>
      <c r="F55">
        <v>2</v>
      </c>
    </row>
    <row r="56" spans="1:6" x14ac:dyDescent="0.25">
      <c r="A56" t="s">
        <v>989</v>
      </c>
      <c r="B56" t="s">
        <v>1113</v>
      </c>
      <c r="C56" t="s">
        <v>1114</v>
      </c>
      <c r="D56" t="s">
        <v>1115</v>
      </c>
      <c r="E56" t="s">
        <v>1116</v>
      </c>
      <c r="F56">
        <v>2</v>
      </c>
    </row>
    <row r="57" spans="1:6" x14ac:dyDescent="0.25">
      <c r="A57" t="s">
        <v>1206</v>
      </c>
      <c r="B57" t="s">
        <v>1231</v>
      </c>
      <c r="C57" t="s">
        <v>1232</v>
      </c>
      <c r="D57" t="s">
        <v>1233</v>
      </c>
      <c r="E57" t="s">
        <v>1234</v>
      </c>
      <c r="F57">
        <v>2</v>
      </c>
    </row>
    <row r="58" spans="1:6" x14ac:dyDescent="0.25">
      <c r="A58" t="s">
        <v>1244</v>
      </c>
      <c r="B58" t="s">
        <v>1245</v>
      </c>
      <c r="C58" t="s">
        <v>1246</v>
      </c>
      <c r="D58" t="s">
        <v>1247</v>
      </c>
      <c r="E58" t="s">
        <v>1248</v>
      </c>
      <c r="F58">
        <v>2</v>
      </c>
    </row>
    <row r="59" spans="1:6" x14ac:dyDescent="0.25">
      <c r="A59" t="s">
        <v>1244</v>
      </c>
      <c r="B59" t="s">
        <v>1249</v>
      </c>
      <c r="C59" t="s">
        <v>1250</v>
      </c>
      <c r="D59" t="s">
        <v>1251</v>
      </c>
      <c r="E59" t="s">
        <v>1252</v>
      </c>
      <c r="F59">
        <v>2</v>
      </c>
    </row>
    <row r="60" spans="1:6" x14ac:dyDescent="0.25">
      <c r="A60" t="s">
        <v>1253</v>
      </c>
      <c r="B60" t="s">
        <v>1254</v>
      </c>
      <c r="C60" t="s">
        <v>1255</v>
      </c>
      <c r="D60" t="s">
        <v>1256</v>
      </c>
      <c r="E60" t="s">
        <v>1257</v>
      </c>
      <c r="F60">
        <v>2</v>
      </c>
    </row>
    <row r="61" spans="1:6" x14ac:dyDescent="0.25">
      <c r="A61" t="s">
        <v>1258</v>
      </c>
      <c r="B61" t="s">
        <v>1259</v>
      </c>
      <c r="C61" t="s">
        <v>1260</v>
      </c>
      <c r="D61" t="s">
        <v>1261</v>
      </c>
      <c r="E61" t="s">
        <v>1262</v>
      </c>
      <c r="F61">
        <v>2</v>
      </c>
    </row>
    <row r="62" spans="1:6" x14ac:dyDescent="0.25">
      <c r="A62" t="s">
        <v>1278</v>
      </c>
      <c r="B62" t="s">
        <v>1249</v>
      </c>
      <c r="C62" t="s">
        <v>1326</v>
      </c>
      <c r="D62" t="s">
        <v>1327</v>
      </c>
      <c r="E62" t="s">
        <v>1328</v>
      </c>
      <c r="F62">
        <v>2</v>
      </c>
    </row>
    <row r="63" spans="1:6" x14ac:dyDescent="0.25">
      <c r="A63" t="s">
        <v>1341</v>
      </c>
      <c r="B63" t="s">
        <v>1346</v>
      </c>
      <c r="C63" t="s">
        <v>1347</v>
      </c>
      <c r="D63" t="s">
        <v>1348</v>
      </c>
      <c r="E63" t="s">
        <v>1349</v>
      </c>
      <c r="F63">
        <v>2</v>
      </c>
    </row>
    <row r="64" spans="1:6" x14ac:dyDescent="0.25">
      <c r="A64" t="s">
        <v>1253</v>
      </c>
      <c r="B64" t="s">
        <v>1391</v>
      </c>
      <c r="C64" t="s">
        <v>1392</v>
      </c>
      <c r="D64" t="s">
        <v>1393</v>
      </c>
      <c r="E64" t="s">
        <v>1394</v>
      </c>
      <c r="F64">
        <v>2</v>
      </c>
    </row>
    <row r="65" spans="1:6" x14ac:dyDescent="0.25">
      <c r="A65" t="s">
        <v>1458</v>
      </c>
      <c r="B65" t="s">
        <v>1625</v>
      </c>
      <c r="C65" t="s">
        <v>1626</v>
      </c>
      <c r="D65" t="s">
        <v>1627</v>
      </c>
      <c r="E65" t="s">
        <v>1628</v>
      </c>
      <c r="F65">
        <v>2</v>
      </c>
    </row>
    <row r="66" spans="1:6" x14ac:dyDescent="0.25">
      <c r="A66" t="s">
        <v>1437</v>
      </c>
      <c r="B66" t="s">
        <v>1757</v>
      </c>
      <c r="C66" t="s">
        <v>1758</v>
      </c>
      <c r="D66" t="s">
        <v>1759</v>
      </c>
      <c r="E66" t="s">
        <v>1760</v>
      </c>
      <c r="F66">
        <v>2</v>
      </c>
    </row>
    <row r="67" spans="1:6" x14ac:dyDescent="0.25">
      <c r="A67" t="s">
        <v>1427</v>
      </c>
      <c r="B67" t="s">
        <v>1771</v>
      </c>
      <c r="C67" t="s">
        <v>1772</v>
      </c>
      <c r="D67" t="s">
        <v>1773</v>
      </c>
      <c r="E67" t="s">
        <v>1774</v>
      </c>
      <c r="F67">
        <v>2</v>
      </c>
    </row>
    <row r="68" spans="1:6" x14ac:dyDescent="0.25">
      <c r="A68" t="s">
        <v>1843</v>
      </c>
      <c r="B68" t="s">
        <v>1849</v>
      </c>
      <c r="C68" t="s">
        <v>1850</v>
      </c>
      <c r="D68" t="s">
        <v>1851</v>
      </c>
      <c r="E68" t="s">
        <v>1852</v>
      </c>
      <c r="F68">
        <v>2</v>
      </c>
    </row>
    <row r="69" spans="1:6" x14ac:dyDescent="0.25">
      <c r="A69" t="s">
        <v>1870</v>
      </c>
      <c r="B69" t="s">
        <v>1871</v>
      </c>
      <c r="C69" t="s">
        <v>1872</v>
      </c>
      <c r="D69" t="s">
        <v>1873</v>
      </c>
      <c r="E69" t="s">
        <v>1874</v>
      </c>
      <c r="F69">
        <v>2</v>
      </c>
    </row>
    <row r="70" spans="1:6" x14ac:dyDescent="0.25">
      <c r="A70" t="s">
        <v>1870</v>
      </c>
      <c r="B70" t="s">
        <v>1875</v>
      </c>
      <c r="C70" t="s">
        <v>1876</v>
      </c>
      <c r="D70" t="s">
        <v>1877</v>
      </c>
      <c r="E70" t="s">
        <v>1878</v>
      </c>
      <c r="F70">
        <v>2</v>
      </c>
    </row>
    <row r="71" spans="1:6" x14ac:dyDescent="0.25">
      <c r="A71" t="s">
        <v>1946</v>
      </c>
      <c r="B71" t="s">
        <v>1968</v>
      </c>
      <c r="C71" t="s">
        <v>1969</v>
      </c>
      <c r="D71" t="s">
        <v>1970</v>
      </c>
      <c r="E71" t="s">
        <v>1971</v>
      </c>
      <c r="F71">
        <v>2</v>
      </c>
    </row>
    <row r="72" spans="1:6" x14ac:dyDescent="0.25">
      <c r="A72" t="s">
        <v>2168</v>
      </c>
      <c r="B72" t="s">
        <v>2180</v>
      </c>
      <c r="C72" t="s">
        <v>2181</v>
      </c>
      <c r="D72" t="s">
        <v>2182</v>
      </c>
      <c r="E72" t="s">
        <v>2183</v>
      </c>
      <c r="F72">
        <v>2</v>
      </c>
    </row>
    <row r="73" spans="1:6" x14ac:dyDescent="0.25">
      <c r="A73" t="s">
        <v>2190</v>
      </c>
      <c r="B73" t="s">
        <v>2191</v>
      </c>
      <c r="C73" t="s">
        <v>2192</v>
      </c>
      <c r="D73" t="s">
        <v>2193</v>
      </c>
      <c r="E73" t="s">
        <v>2194</v>
      </c>
      <c r="F73">
        <v>2</v>
      </c>
    </row>
    <row r="74" spans="1:6" x14ac:dyDescent="0.25">
      <c r="A74" t="s">
        <v>2190</v>
      </c>
      <c r="B74" t="s">
        <v>2195</v>
      </c>
      <c r="C74" t="s">
        <v>2196</v>
      </c>
      <c r="D74" t="s">
        <v>2197</v>
      </c>
      <c r="E74" t="s">
        <v>2198</v>
      </c>
      <c r="F74">
        <v>2</v>
      </c>
    </row>
    <row r="75" spans="1:6" x14ac:dyDescent="0.25">
      <c r="A75" t="s">
        <v>2190</v>
      </c>
      <c r="B75" t="s">
        <v>2199</v>
      </c>
      <c r="C75" t="s">
        <v>2200</v>
      </c>
      <c r="D75" t="s">
        <v>2201</v>
      </c>
      <c r="E75" t="s">
        <v>2202</v>
      </c>
      <c r="F75">
        <v>2</v>
      </c>
    </row>
    <row r="76" spans="1:6" x14ac:dyDescent="0.25">
      <c r="A76" t="s">
        <v>2311</v>
      </c>
      <c r="B76" t="s">
        <v>2316</v>
      </c>
      <c r="C76" t="s">
        <v>2317</v>
      </c>
      <c r="D76" t="s">
        <v>2318</v>
      </c>
      <c r="E76" t="s">
        <v>2319</v>
      </c>
      <c r="F76">
        <v>2</v>
      </c>
    </row>
    <row r="77" spans="1:6" x14ac:dyDescent="0.25">
      <c r="A77" t="s">
        <v>2628</v>
      </c>
      <c r="B77" t="s">
        <v>2629</v>
      </c>
      <c r="C77" t="s">
        <v>2630</v>
      </c>
      <c r="D77" t="s">
        <v>2631</v>
      </c>
      <c r="E77" t="s">
        <v>2632</v>
      </c>
      <c r="F77">
        <v>2</v>
      </c>
    </row>
    <row r="78" spans="1:6" x14ac:dyDescent="0.25">
      <c r="A78" t="s">
        <v>2643</v>
      </c>
      <c r="B78" t="s">
        <v>2644</v>
      </c>
      <c r="C78" t="s">
        <v>2645</v>
      </c>
      <c r="D78" t="s">
        <v>2646</v>
      </c>
      <c r="E78" t="s">
        <v>2647</v>
      </c>
      <c r="F78">
        <v>2</v>
      </c>
    </row>
    <row r="79" spans="1:6" x14ac:dyDescent="0.25">
      <c r="A79" t="s">
        <v>2781</v>
      </c>
      <c r="B79" t="s">
        <v>2782</v>
      </c>
      <c r="C79" t="s">
        <v>2783</v>
      </c>
      <c r="D79" t="s">
        <v>2784</v>
      </c>
      <c r="E79" t="s">
        <v>2785</v>
      </c>
      <c r="F79">
        <v>2</v>
      </c>
    </row>
    <row r="80" spans="1:6" x14ac:dyDescent="0.25">
      <c r="A80" t="s">
        <v>2598</v>
      </c>
      <c r="B80" t="s">
        <v>2844</v>
      </c>
      <c r="C80" t="s">
        <v>2845</v>
      </c>
      <c r="D80" t="s">
        <v>2846</v>
      </c>
      <c r="E80" t="s">
        <v>2847</v>
      </c>
      <c r="F80">
        <v>2</v>
      </c>
    </row>
    <row r="81" spans="1:6" x14ac:dyDescent="0.25">
      <c r="A81" t="s">
        <v>2960</v>
      </c>
      <c r="B81" t="s">
        <v>2961</v>
      </c>
      <c r="C81" t="s">
        <v>2962</v>
      </c>
      <c r="D81" t="s">
        <v>2963</v>
      </c>
      <c r="E81" t="s">
        <v>2964</v>
      </c>
      <c r="F81">
        <v>2</v>
      </c>
    </row>
    <row r="82" spans="1:6" x14ac:dyDescent="0.25">
      <c r="A82" t="s">
        <v>6</v>
      </c>
      <c r="B82" t="s">
        <v>7</v>
      </c>
      <c r="C82" t="s">
        <v>8</v>
      </c>
      <c r="D82" t="s">
        <v>9</v>
      </c>
      <c r="E82" t="s">
        <v>10</v>
      </c>
      <c r="F82">
        <v>1</v>
      </c>
    </row>
    <row r="83" spans="1:6" x14ac:dyDescent="0.25">
      <c r="A83" t="s">
        <v>16</v>
      </c>
      <c r="B83" t="s">
        <v>17</v>
      </c>
      <c r="C83" t="s">
        <v>18</v>
      </c>
      <c r="D83" t="s">
        <v>19</v>
      </c>
      <c r="E83" t="s">
        <v>20</v>
      </c>
      <c r="F83">
        <v>1</v>
      </c>
    </row>
    <row r="84" spans="1:6" x14ac:dyDescent="0.25">
      <c r="A84" t="s">
        <v>21</v>
      </c>
      <c r="B84" t="s">
        <v>22</v>
      </c>
      <c r="C84" t="s">
        <v>23</v>
      </c>
      <c r="D84" t="s">
        <v>24</v>
      </c>
      <c r="E84" t="s">
        <v>25</v>
      </c>
      <c r="F84">
        <v>1</v>
      </c>
    </row>
    <row r="85" spans="1:6" x14ac:dyDescent="0.25">
      <c r="A85" t="s">
        <v>46</v>
      </c>
      <c r="B85" t="s">
        <v>47</v>
      </c>
      <c r="C85" t="s">
        <v>48</v>
      </c>
      <c r="D85" t="s">
        <v>49</v>
      </c>
      <c r="E85" t="s">
        <v>50</v>
      </c>
      <c r="F85">
        <v>1</v>
      </c>
    </row>
    <row r="86" spans="1:6" x14ac:dyDescent="0.25">
      <c r="A86" t="s">
        <v>46</v>
      </c>
      <c r="B86" t="s">
        <v>56</v>
      </c>
      <c r="C86" t="s">
        <v>57</v>
      </c>
      <c r="D86" t="s">
        <v>58</v>
      </c>
      <c r="E86" t="s">
        <v>59</v>
      </c>
      <c r="F86">
        <v>1</v>
      </c>
    </row>
    <row r="87" spans="1:6" x14ac:dyDescent="0.25">
      <c r="A87" t="s">
        <v>41</v>
      </c>
      <c r="B87" t="s">
        <v>87</v>
      </c>
      <c r="C87" t="s">
        <v>88</v>
      </c>
      <c r="D87" t="s">
        <v>89</v>
      </c>
      <c r="E87" t="s">
        <v>90</v>
      </c>
      <c r="F87">
        <v>1</v>
      </c>
    </row>
    <row r="88" spans="1:6" x14ac:dyDescent="0.25">
      <c r="A88" t="s">
        <v>41</v>
      </c>
      <c r="B88" t="s">
        <v>91</v>
      </c>
      <c r="C88" t="s">
        <v>92</v>
      </c>
      <c r="D88" t="s">
        <v>93</v>
      </c>
      <c r="E88" t="s">
        <v>94</v>
      </c>
      <c r="F88">
        <v>1</v>
      </c>
    </row>
    <row r="89" spans="1:6" x14ac:dyDescent="0.25">
      <c r="A89" t="s">
        <v>81</v>
      </c>
      <c r="B89" t="s">
        <v>95</v>
      </c>
      <c r="C89" t="s">
        <v>96</v>
      </c>
      <c r="D89" t="s">
        <v>97</v>
      </c>
      <c r="E89" t="s">
        <v>98</v>
      </c>
      <c r="F89">
        <v>1</v>
      </c>
    </row>
    <row r="90" spans="1:6" x14ac:dyDescent="0.25">
      <c r="A90" t="s">
        <v>81</v>
      </c>
      <c r="B90" t="s">
        <v>99</v>
      </c>
      <c r="C90" t="s">
        <v>100</v>
      </c>
      <c r="D90" t="s">
        <v>101</v>
      </c>
      <c r="E90" t="s">
        <v>102</v>
      </c>
      <c r="F90">
        <v>1</v>
      </c>
    </row>
    <row r="91" spans="1:6" x14ac:dyDescent="0.25">
      <c r="A91" t="s">
        <v>81</v>
      </c>
      <c r="B91" t="s">
        <v>107</v>
      </c>
      <c r="C91" t="s">
        <v>108</v>
      </c>
      <c r="D91" t="s">
        <v>109</v>
      </c>
      <c r="E91" t="s">
        <v>110</v>
      </c>
      <c r="F91">
        <v>1</v>
      </c>
    </row>
    <row r="92" spans="1:6" x14ac:dyDescent="0.25">
      <c r="A92" t="s">
        <v>81</v>
      </c>
      <c r="B92" t="s">
        <v>111</v>
      </c>
      <c r="C92" t="s">
        <v>112</v>
      </c>
      <c r="D92" t="s">
        <v>113</v>
      </c>
      <c r="E92" t="s">
        <v>114</v>
      </c>
      <c r="F92">
        <v>1</v>
      </c>
    </row>
    <row r="93" spans="1:6" x14ac:dyDescent="0.25">
      <c r="A93" t="s">
        <v>41</v>
      </c>
      <c r="B93" t="s">
        <v>115</v>
      </c>
      <c r="C93" t="s">
        <v>116</v>
      </c>
      <c r="D93" t="s">
        <v>117</v>
      </c>
      <c r="E93" t="s">
        <v>118</v>
      </c>
      <c r="F93">
        <v>1</v>
      </c>
    </row>
    <row r="94" spans="1:6" x14ac:dyDescent="0.25">
      <c r="A94" t="s">
        <v>81</v>
      </c>
      <c r="B94" t="s">
        <v>119</v>
      </c>
      <c r="C94" t="s">
        <v>120</v>
      </c>
      <c r="D94" t="s">
        <v>121</v>
      </c>
      <c r="E94" t="s">
        <v>122</v>
      </c>
      <c r="F94">
        <v>1</v>
      </c>
    </row>
    <row r="95" spans="1:6" x14ac:dyDescent="0.25">
      <c r="A95" t="s">
        <v>41</v>
      </c>
      <c r="B95" t="s">
        <v>123</v>
      </c>
      <c r="C95" t="s">
        <v>124</v>
      </c>
      <c r="D95" t="s">
        <v>125</v>
      </c>
      <c r="E95" t="s">
        <v>126</v>
      </c>
      <c r="F95">
        <v>1</v>
      </c>
    </row>
    <row r="96" spans="1:6" x14ac:dyDescent="0.25">
      <c r="A96" t="s">
        <v>68</v>
      </c>
      <c r="B96" t="s">
        <v>135</v>
      </c>
      <c r="C96" t="s">
        <v>136</v>
      </c>
      <c r="D96" t="s">
        <v>137</v>
      </c>
      <c r="E96" t="s">
        <v>138</v>
      </c>
      <c r="F96">
        <v>1</v>
      </c>
    </row>
    <row r="97" spans="1:6" x14ac:dyDescent="0.25">
      <c r="A97" t="s">
        <v>68</v>
      </c>
      <c r="B97" t="s">
        <v>140</v>
      </c>
      <c r="C97" t="s">
        <v>141</v>
      </c>
      <c r="D97" t="s">
        <v>142</v>
      </c>
      <c r="E97" t="s">
        <v>143</v>
      </c>
      <c r="F97">
        <v>1</v>
      </c>
    </row>
    <row r="98" spans="1:6" x14ac:dyDescent="0.25">
      <c r="A98" t="s">
        <v>41</v>
      </c>
      <c r="B98" t="s">
        <v>115</v>
      </c>
      <c r="C98" t="s">
        <v>145</v>
      </c>
      <c r="D98" t="s">
        <v>146</v>
      </c>
      <c r="E98" t="s">
        <v>147</v>
      </c>
      <c r="F98">
        <v>1</v>
      </c>
    </row>
    <row r="99" spans="1:6" x14ac:dyDescent="0.25">
      <c r="A99" t="s">
        <v>81</v>
      </c>
      <c r="B99" t="s">
        <v>152</v>
      </c>
      <c r="C99" t="s">
        <v>153</v>
      </c>
      <c r="D99" t="s">
        <v>154</v>
      </c>
      <c r="E99" t="s">
        <v>155</v>
      </c>
      <c r="F99">
        <v>1</v>
      </c>
    </row>
    <row r="100" spans="1:6" x14ac:dyDescent="0.25">
      <c r="A100" t="s">
        <v>51</v>
      </c>
      <c r="B100" t="s">
        <v>157</v>
      </c>
      <c r="C100" t="s">
        <v>158</v>
      </c>
      <c r="D100" t="s">
        <v>159</v>
      </c>
      <c r="E100" t="s">
        <v>160</v>
      </c>
      <c r="F100">
        <v>1</v>
      </c>
    </row>
    <row r="101" spans="1:6" x14ac:dyDescent="0.25">
      <c r="A101" t="s">
        <v>51</v>
      </c>
      <c r="B101" t="s">
        <v>169</v>
      </c>
      <c r="C101" t="s">
        <v>170</v>
      </c>
      <c r="D101" t="s">
        <v>171</v>
      </c>
      <c r="E101" t="s">
        <v>172</v>
      </c>
      <c r="F101">
        <v>1</v>
      </c>
    </row>
    <row r="102" spans="1:6" x14ac:dyDescent="0.25">
      <c r="A102" t="s">
        <v>51</v>
      </c>
      <c r="B102" t="s">
        <v>175</v>
      </c>
      <c r="C102" t="s">
        <v>176</v>
      </c>
      <c r="D102" t="s">
        <v>177</v>
      </c>
      <c r="E102" t="s">
        <v>178</v>
      </c>
      <c r="F102">
        <v>1</v>
      </c>
    </row>
    <row r="103" spans="1:6" x14ac:dyDescent="0.25">
      <c r="A103" t="s">
        <v>31</v>
      </c>
      <c r="B103" t="s">
        <v>192</v>
      </c>
      <c r="C103" t="s">
        <v>193</v>
      </c>
      <c r="D103" t="s">
        <v>194</v>
      </c>
      <c r="E103" t="s">
        <v>195</v>
      </c>
      <c r="F103">
        <v>1</v>
      </c>
    </row>
    <row r="104" spans="1:6" x14ac:dyDescent="0.25">
      <c r="A104" t="s">
        <v>31</v>
      </c>
      <c r="B104" t="s">
        <v>200</v>
      </c>
      <c r="C104" t="s">
        <v>201</v>
      </c>
      <c r="D104" t="s">
        <v>202</v>
      </c>
      <c r="E104" t="s">
        <v>203</v>
      </c>
      <c r="F104">
        <v>1</v>
      </c>
    </row>
    <row r="105" spans="1:6" x14ac:dyDescent="0.25">
      <c r="A105" t="s">
        <v>31</v>
      </c>
      <c r="B105" t="s">
        <v>204</v>
      </c>
      <c r="C105" t="s">
        <v>205</v>
      </c>
      <c r="D105" t="s">
        <v>206</v>
      </c>
      <c r="E105" t="s">
        <v>207</v>
      </c>
      <c r="F105">
        <v>1</v>
      </c>
    </row>
    <row r="106" spans="1:6" x14ac:dyDescent="0.25">
      <c r="A106" t="s">
        <v>183</v>
      </c>
      <c r="B106" t="s">
        <v>209</v>
      </c>
      <c r="C106" t="s">
        <v>96</v>
      </c>
      <c r="D106" t="s">
        <v>210</v>
      </c>
      <c r="E106" t="s">
        <v>211</v>
      </c>
      <c r="F106">
        <v>1</v>
      </c>
    </row>
    <row r="107" spans="1:6" x14ac:dyDescent="0.25">
      <c r="A107" t="s">
        <v>31</v>
      </c>
      <c r="B107" t="s">
        <v>212</v>
      </c>
      <c r="C107" t="s">
        <v>213</v>
      </c>
      <c r="D107" t="s">
        <v>214</v>
      </c>
      <c r="E107" t="s">
        <v>215</v>
      </c>
      <c r="F107">
        <v>1</v>
      </c>
    </row>
    <row r="108" spans="1:6" x14ac:dyDescent="0.25">
      <c r="A108" t="s">
        <v>31</v>
      </c>
      <c r="B108" t="s">
        <v>115</v>
      </c>
      <c r="C108" t="s">
        <v>216</v>
      </c>
      <c r="D108" t="s">
        <v>217</v>
      </c>
      <c r="E108" t="s">
        <v>218</v>
      </c>
      <c r="F108">
        <v>1</v>
      </c>
    </row>
    <row r="109" spans="1:6" x14ac:dyDescent="0.25">
      <c r="A109" t="s">
        <v>183</v>
      </c>
      <c r="B109" t="s">
        <v>221</v>
      </c>
      <c r="C109" t="s">
        <v>222</v>
      </c>
      <c r="D109" t="s">
        <v>223</v>
      </c>
      <c r="E109" t="s">
        <v>224</v>
      </c>
      <c r="F109">
        <v>1</v>
      </c>
    </row>
    <row r="110" spans="1:6" x14ac:dyDescent="0.25">
      <c r="A110" t="s">
        <v>51</v>
      </c>
      <c r="B110" t="s">
        <v>226</v>
      </c>
      <c r="C110" t="s">
        <v>227</v>
      </c>
      <c r="D110" t="s">
        <v>228</v>
      </c>
      <c r="E110" t="s">
        <v>229</v>
      </c>
      <c r="F110">
        <v>1</v>
      </c>
    </row>
    <row r="111" spans="1:6" x14ac:dyDescent="0.25">
      <c r="A111" t="s">
        <v>219</v>
      </c>
      <c r="B111" t="s">
        <v>234</v>
      </c>
      <c r="C111" t="s">
        <v>235</v>
      </c>
      <c r="D111" t="s">
        <v>236</v>
      </c>
      <c r="E111" t="s">
        <v>237</v>
      </c>
      <c r="F111">
        <v>1</v>
      </c>
    </row>
    <row r="112" spans="1:6" x14ac:dyDescent="0.25">
      <c r="A112" t="s">
        <v>183</v>
      </c>
      <c r="B112" t="s">
        <v>244</v>
      </c>
      <c r="C112" t="s">
        <v>245</v>
      </c>
      <c r="D112" t="s">
        <v>246</v>
      </c>
      <c r="E112" t="s">
        <v>247</v>
      </c>
      <c r="F112">
        <v>1</v>
      </c>
    </row>
    <row r="113" spans="1:6" x14ac:dyDescent="0.25">
      <c r="A113" t="s">
        <v>11</v>
      </c>
      <c r="B113" t="s">
        <v>251</v>
      </c>
      <c r="C113" t="s">
        <v>252</v>
      </c>
      <c r="D113" t="s">
        <v>253</v>
      </c>
      <c r="E113" t="s">
        <v>254</v>
      </c>
      <c r="F113">
        <v>1</v>
      </c>
    </row>
    <row r="114" spans="1:6" x14ac:dyDescent="0.25">
      <c r="A114" t="s">
        <v>16</v>
      </c>
      <c r="B114" t="s">
        <v>261</v>
      </c>
      <c r="C114" t="s">
        <v>262</v>
      </c>
      <c r="D114" t="s">
        <v>263</v>
      </c>
      <c r="E114" t="s">
        <v>264</v>
      </c>
      <c r="F114">
        <v>1</v>
      </c>
    </row>
    <row r="115" spans="1:6" x14ac:dyDescent="0.25">
      <c r="A115" t="s">
        <v>280</v>
      </c>
      <c r="B115" t="s">
        <v>284</v>
      </c>
      <c r="C115" t="s">
        <v>285</v>
      </c>
      <c r="D115" t="s">
        <v>286</v>
      </c>
      <c r="E115" t="s">
        <v>287</v>
      </c>
      <c r="F115">
        <v>1</v>
      </c>
    </row>
    <row r="116" spans="1:6" x14ac:dyDescent="0.25">
      <c r="A116" t="s">
        <v>280</v>
      </c>
      <c r="B116" t="s">
        <v>288</v>
      </c>
      <c r="C116" t="s">
        <v>289</v>
      </c>
      <c r="D116" t="s">
        <v>290</v>
      </c>
      <c r="E116" t="s">
        <v>291</v>
      </c>
      <c r="F116">
        <v>1</v>
      </c>
    </row>
    <row r="117" spans="1:6" x14ac:dyDescent="0.25">
      <c r="A117" t="s">
        <v>333</v>
      </c>
      <c r="B117" t="s">
        <v>334</v>
      </c>
      <c r="C117" t="s">
        <v>335</v>
      </c>
      <c r="D117" t="s">
        <v>336</v>
      </c>
      <c r="E117" t="s">
        <v>337</v>
      </c>
      <c r="F117">
        <v>1</v>
      </c>
    </row>
    <row r="118" spans="1:6" x14ac:dyDescent="0.25">
      <c r="A118" t="s">
        <v>345</v>
      </c>
      <c r="B118" t="s">
        <v>355</v>
      </c>
      <c r="C118" t="s">
        <v>356</v>
      </c>
      <c r="D118" t="s">
        <v>357</v>
      </c>
      <c r="E118" t="s">
        <v>358</v>
      </c>
      <c r="F118">
        <v>1</v>
      </c>
    </row>
    <row r="119" spans="1:6" x14ac:dyDescent="0.25">
      <c r="A119" t="s">
        <v>310</v>
      </c>
      <c r="B119" t="s">
        <v>359</v>
      </c>
      <c r="C119" t="s">
        <v>360</v>
      </c>
      <c r="D119" t="s">
        <v>361</v>
      </c>
      <c r="E119" t="s">
        <v>362</v>
      </c>
      <c r="F119">
        <v>1</v>
      </c>
    </row>
    <row r="120" spans="1:6" x14ac:dyDescent="0.25">
      <c r="A120" t="s">
        <v>329</v>
      </c>
      <c r="B120" t="s">
        <v>363</v>
      </c>
      <c r="C120" t="s">
        <v>364</v>
      </c>
      <c r="D120" t="s">
        <v>365</v>
      </c>
      <c r="E120" t="s">
        <v>366</v>
      </c>
      <c r="F120">
        <v>1</v>
      </c>
    </row>
    <row r="121" spans="1:6" x14ac:dyDescent="0.25">
      <c r="A121" t="s">
        <v>367</v>
      </c>
      <c r="B121" t="s">
        <v>369</v>
      </c>
      <c r="C121" t="s">
        <v>370</v>
      </c>
      <c r="D121" t="s">
        <v>371</v>
      </c>
      <c r="E121" t="s">
        <v>372</v>
      </c>
      <c r="F121">
        <v>1</v>
      </c>
    </row>
    <row r="122" spans="1:6" x14ac:dyDescent="0.25">
      <c r="A122" t="s">
        <v>329</v>
      </c>
      <c r="B122" t="s">
        <v>373</v>
      </c>
      <c r="C122" t="s">
        <v>374</v>
      </c>
      <c r="D122" t="s">
        <v>375</v>
      </c>
      <c r="E122" t="s">
        <v>376</v>
      </c>
      <c r="F122">
        <v>1</v>
      </c>
    </row>
    <row r="123" spans="1:6" x14ac:dyDescent="0.25">
      <c r="A123" t="s">
        <v>324</v>
      </c>
      <c r="B123" t="s">
        <v>381</v>
      </c>
      <c r="C123" t="s">
        <v>382</v>
      </c>
      <c r="D123" t="s">
        <v>383</v>
      </c>
      <c r="E123" t="s">
        <v>384</v>
      </c>
      <c r="F123">
        <v>1</v>
      </c>
    </row>
    <row r="124" spans="1:6" x14ac:dyDescent="0.25">
      <c r="A124" t="s">
        <v>379</v>
      </c>
      <c r="B124" t="s">
        <v>385</v>
      </c>
      <c r="C124" t="s">
        <v>386</v>
      </c>
      <c r="D124" t="s">
        <v>387</v>
      </c>
      <c r="E124" t="s">
        <v>388</v>
      </c>
      <c r="F124">
        <v>1</v>
      </c>
    </row>
    <row r="125" spans="1:6" x14ac:dyDescent="0.25">
      <c r="A125" t="s">
        <v>324</v>
      </c>
      <c r="B125" t="s">
        <v>389</v>
      </c>
      <c r="C125" t="s">
        <v>390</v>
      </c>
      <c r="D125" t="s">
        <v>391</v>
      </c>
      <c r="E125" t="s">
        <v>392</v>
      </c>
      <c r="F125">
        <v>1</v>
      </c>
    </row>
    <row r="126" spans="1:6" x14ac:dyDescent="0.25">
      <c r="A126" t="s">
        <v>324</v>
      </c>
      <c r="B126" t="s">
        <v>393</v>
      </c>
      <c r="C126" t="s">
        <v>394</v>
      </c>
      <c r="D126" t="s">
        <v>395</v>
      </c>
      <c r="E126" t="s">
        <v>396</v>
      </c>
      <c r="F126">
        <v>1</v>
      </c>
    </row>
    <row r="127" spans="1:6" x14ac:dyDescent="0.25">
      <c r="A127" t="s">
        <v>379</v>
      </c>
      <c r="B127" t="s">
        <v>397</v>
      </c>
      <c r="C127" t="s">
        <v>398</v>
      </c>
      <c r="D127" t="s">
        <v>399</v>
      </c>
      <c r="E127" t="s">
        <v>400</v>
      </c>
      <c r="F127">
        <v>1</v>
      </c>
    </row>
    <row r="128" spans="1:6" x14ac:dyDescent="0.25">
      <c r="A128" t="s">
        <v>301</v>
      </c>
      <c r="B128" t="s">
        <v>420</v>
      </c>
      <c r="C128" t="s">
        <v>421</v>
      </c>
      <c r="D128" t="s">
        <v>422</v>
      </c>
      <c r="E128" t="s">
        <v>423</v>
      </c>
      <c r="F128">
        <v>1</v>
      </c>
    </row>
    <row r="129" spans="1:6" x14ac:dyDescent="0.25">
      <c r="A129" t="s">
        <v>416</v>
      </c>
      <c r="B129" t="s">
        <v>115</v>
      </c>
      <c r="C129" t="s">
        <v>424</v>
      </c>
      <c r="D129" t="s">
        <v>425</v>
      </c>
      <c r="E129" t="s">
        <v>426</v>
      </c>
      <c r="F129">
        <v>1</v>
      </c>
    </row>
    <row r="130" spans="1:6" x14ac:dyDescent="0.25">
      <c r="A130" t="s">
        <v>297</v>
      </c>
      <c r="B130" t="s">
        <v>427</v>
      </c>
      <c r="C130" t="s">
        <v>428</v>
      </c>
      <c r="D130" t="s">
        <v>429</v>
      </c>
      <c r="E130" t="s">
        <v>430</v>
      </c>
      <c r="F130">
        <v>1</v>
      </c>
    </row>
    <row r="131" spans="1:6" x14ac:dyDescent="0.25">
      <c r="A131" t="s">
        <v>314</v>
      </c>
      <c r="B131" t="s">
        <v>433</v>
      </c>
      <c r="C131" t="s">
        <v>434</v>
      </c>
      <c r="D131" t="s">
        <v>435</v>
      </c>
      <c r="E131" t="s">
        <v>436</v>
      </c>
      <c r="F131">
        <v>1</v>
      </c>
    </row>
    <row r="132" spans="1:6" x14ac:dyDescent="0.25">
      <c r="A132" t="s">
        <v>437</v>
      </c>
      <c r="B132" t="s">
        <v>438</v>
      </c>
      <c r="C132" t="s">
        <v>439</v>
      </c>
      <c r="D132" t="s">
        <v>440</v>
      </c>
      <c r="E132" t="s">
        <v>441</v>
      </c>
      <c r="F132">
        <v>1</v>
      </c>
    </row>
    <row r="133" spans="1:6" x14ac:dyDescent="0.25">
      <c r="A133" t="s">
        <v>301</v>
      </c>
      <c r="B133" t="s">
        <v>443</v>
      </c>
      <c r="C133" t="s">
        <v>444</v>
      </c>
      <c r="D133" t="s">
        <v>445</v>
      </c>
      <c r="E133" t="s">
        <v>446</v>
      </c>
      <c r="F133">
        <v>1</v>
      </c>
    </row>
    <row r="134" spans="1:6" x14ac:dyDescent="0.25">
      <c r="A134" t="s">
        <v>297</v>
      </c>
      <c r="B134" t="s">
        <v>451</v>
      </c>
      <c r="C134" t="s">
        <v>452</v>
      </c>
      <c r="D134" t="s">
        <v>453</v>
      </c>
      <c r="E134" t="s">
        <v>454</v>
      </c>
      <c r="F134">
        <v>1</v>
      </c>
    </row>
    <row r="135" spans="1:6" x14ac:dyDescent="0.25">
      <c r="A135" t="s">
        <v>464</v>
      </c>
      <c r="B135" t="s">
        <v>465</v>
      </c>
      <c r="C135" t="s">
        <v>466</v>
      </c>
      <c r="D135" t="s">
        <v>467</v>
      </c>
      <c r="E135" t="s">
        <v>468</v>
      </c>
      <c r="F135">
        <v>1</v>
      </c>
    </row>
    <row r="136" spans="1:6" x14ac:dyDescent="0.25">
      <c r="A136" t="s">
        <v>511</v>
      </c>
      <c r="B136" t="s">
        <v>520</v>
      </c>
      <c r="C136" t="s">
        <v>521</v>
      </c>
      <c r="D136" t="s">
        <v>522</v>
      </c>
      <c r="E136" t="s">
        <v>523</v>
      </c>
      <c r="F136">
        <v>1</v>
      </c>
    </row>
    <row r="137" spans="1:6" x14ac:dyDescent="0.25">
      <c r="A137" t="s">
        <v>511</v>
      </c>
      <c r="B137" t="s">
        <v>529</v>
      </c>
      <c r="C137" t="s">
        <v>530</v>
      </c>
      <c r="D137" t="s">
        <v>531</v>
      </c>
      <c r="E137" t="s">
        <v>532</v>
      </c>
      <c r="F137">
        <v>1</v>
      </c>
    </row>
    <row r="138" spans="1:6" x14ac:dyDescent="0.25">
      <c r="A138" t="s">
        <v>469</v>
      </c>
      <c r="B138" t="s">
        <v>538</v>
      </c>
      <c r="C138" t="s">
        <v>539</v>
      </c>
      <c r="D138" t="s">
        <v>540</v>
      </c>
      <c r="E138" t="s">
        <v>541</v>
      </c>
      <c r="F138">
        <v>1</v>
      </c>
    </row>
    <row r="139" spans="1:6" x14ac:dyDescent="0.25">
      <c r="A139" t="s">
        <v>469</v>
      </c>
      <c r="B139" t="s">
        <v>551</v>
      </c>
      <c r="C139" t="s">
        <v>552</v>
      </c>
      <c r="D139" t="s">
        <v>553</v>
      </c>
      <c r="E139" t="s">
        <v>554</v>
      </c>
      <c r="F139">
        <v>1</v>
      </c>
    </row>
    <row r="140" spans="1:6" x14ac:dyDescent="0.25">
      <c r="A140" t="s">
        <v>469</v>
      </c>
      <c r="B140" t="s">
        <v>556</v>
      </c>
      <c r="C140" t="s">
        <v>557</v>
      </c>
      <c r="D140" t="s">
        <v>558</v>
      </c>
      <c r="E140" t="s">
        <v>559</v>
      </c>
      <c r="F140">
        <v>1</v>
      </c>
    </row>
    <row r="141" spans="1:6" x14ac:dyDescent="0.25">
      <c r="A141" t="s">
        <v>493</v>
      </c>
      <c r="B141" t="s">
        <v>564</v>
      </c>
      <c r="C141" t="s">
        <v>565</v>
      </c>
      <c r="D141" t="s">
        <v>566</v>
      </c>
      <c r="E141" t="s">
        <v>567</v>
      </c>
      <c r="F141">
        <v>1</v>
      </c>
    </row>
    <row r="142" spans="1:6" x14ac:dyDescent="0.25">
      <c r="A142" t="s">
        <v>469</v>
      </c>
      <c r="B142" t="s">
        <v>573</v>
      </c>
      <c r="C142" t="s">
        <v>574</v>
      </c>
      <c r="D142" t="s">
        <v>575</v>
      </c>
      <c r="E142" t="s">
        <v>576</v>
      </c>
      <c r="F142">
        <v>1</v>
      </c>
    </row>
    <row r="143" spans="1:6" x14ac:dyDescent="0.25">
      <c r="A143" t="s">
        <v>493</v>
      </c>
      <c r="B143" t="s">
        <v>577</v>
      </c>
      <c r="C143" t="s">
        <v>578</v>
      </c>
      <c r="D143" t="s">
        <v>579</v>
      </c>
      <c r="E143" t="s">
        <v>580</v>
      </c>
      <c r="F143">
        <v>1</v>
      </c>
    </row>
    <row r="144" spans="1:6" x14ac:dyDescent="0.25">
      <c r="A144" t="s">
        <v>469</v>
      </c>
      <c r="B144" t="s">
        <v>581</v>
      </c>
      <c r="C144" t="s">
        <v>582</v>
      </c>
      <c r="D144" t="s">
        <v>583</v>
      </c>
      <c r="E144" t="s">
        <v>584</v>
      </c>
      <c r="F144">
        <v>1</v>
      </c>
    </row>
    <row r="145" spans="1:6" x14ac:dyDescent="0.25">
      <c r="A145" t="s">
        <v>469</v>
      </c>
      <c r="B145" t="s">
        <v>585</v>
      </c>
      <c r="C145" t="s">
        <v>586</v>
      </c>
      <c r="D145" t="s">
        <v>587</v>
      </c>
      <c r="E145" t="s">
        <v>588</v>
      </c>
      <c r="F145">
        <v>1</v>
      </c>
    </row>
    <row r="146" spans="1:6" x14ac:dyDescent="0.25">
      <c r="A146" t="s">
        <v>464</v>
      </c>
      <c r="B146" t="s">
        <v>613</v>
      </c>
      <c r="C146" t="s">
        <v>614</v>
      </c>
      <c r="D146" t="s">
        <v>615</v>
      </c>
      <c r="E146" t="s">
        <v>616</v>
      </c>
      <c r="F146">
        <v>1</v>
      </c>
    </row>
    <row r="147" spans="1:6" x14ac:dyDescent="0.25">
      <c r="A147" t="s">
        <v>610</v>
      </c>
      <c r="B147" t="s">
        <v>621</v>
      </c>
      <c r="C147" t="s">
        <v>622</v>
      </c>
      <c r="D147" t="s">
        <v>623</v>
      </c>
      <c r="E147" t="s">
        <v>624</v>
      </c>
      <c r="F147">
        <v>1</v>
      </c>
    </row>
    <row r="148" spans="1:6" x14ac:dyDescent="0.25">
      <c r="A148" t="s">
        <v>628</v>
      </c>
      <c r="B148" t="s">
        <v>629</v>
      </c>
      <c r="C148" t="s">
        <v>630</v>
      </c>
      <c r="D148" t="s">
        <v>631</v>
      </c>
      <c r="E148" t="s">
        <v>632</v>
      </c>
      <c r="F148">
        <v>1</v>
      </c>
    </row>
    <row r="149" spans="1:6" x14ac:dyDescent="0.25">
      <c r="A149" t="s">
        <v>637</v>
      </c>
      <c r="B149" t="s">
        <v>638</v>
      </c>
      <c r="C149" t="s">
        <v>639</v>
      </c>
      <c r="D149" t="s">
        <v>640</v>
      </c>
      <c r="E149" t="s">
        <v>641</v>
      </c>
      <c r="F149">
        <v>1</v>
      </c>
    </row>
    <row r="150" spans="1:6" x14ac:dyDescent="0.25">
      <c r="A150" t="s">
        <v>657</v>
      </c>
      <c r="B150" t="s">
        <v>677</v>
      </c>
      <c r="C150" t="s">
        <v>678</v>
      </c>
      <c r="D150" t="s">
        <v>679</v>
      </c>
      <c r="E150" t="s">
        <v>680</v>
      </c>
      <c r="F150">
        <v>1</v>
      </c>
    </row>
    <row r="151" spans="1:6" x14ac:dyDescent="0.25">
      <c r="A151" t="s">
        <v>657</v>
      </c>
      <c r="B151" t="s">
        <v>681</v>
      </c>
      <c r="C151" t="s">
        <v>682</v>
      </c>
      <c r="D151" t="s">
        <v>683</v>
      </c>
      <c r="E151" t="s">
        <v>684</v>
      </c>
      <c r="F151">
        <v>1</v>
      </c>
    </row>
    <row r="152" spans="1:6" x14ac:dyDescent="0.25">
      <c r="A152" t="s">
        <v>657</v>
      </c>
      <c r="B152" t="s">
        <v>685</v>
      </c>
      <c r="C152" t="s">
        <v>686</v>
      </c>
      <c r="D152" t="s">
        <v>687</v>
      </c>
      <c r="E152" t="s">
        <v>688</v>
      </c>
      <c r="F152">
        <v>1</v>
      </c>
    </row>
    <row r="153" spans="1:6" x14ac:dyDescent="0.25">
      <c r="A153" t="s">
        <v>657</v>
      </c>
      <c r="B153" t="s">
        <v>698</v>
      </c>
      <c r="C153" t="s">
        <v>699</v>
      </c>
      <c r="D153" t="s">
        <v>700</v>
      </c>
      <c r="E153" t="s">
        <v>701</v>
      </c>
      <c r="F153">
        <v>1</v>
      </c>
    </row>
    <row r="154" spans="1:6" x14ac:dyDescent="0.25">
      <c r="A154" t="s">
        <v>657</v>
      </c>
      <c r="B154" t="s">
        <v>709</v>
      </c>
      <c r="C154" t="s">
        <v>710</v>
      </c>
      <c r="D154" t="s">
        <v>711</v>
      </c>
      <c r="E154" t="s">
        <v>712</v>
      </c>
      <c r="F154">
        <v>1</v>
      </c>
    </row>
    <row r="155" spans="1:6" x14ac:dyDescent="0.25">
      <c r="A155" t="s">
        <v>657</v>
      </c>
      <c r="B155" t="s">
        <v>713</v>
      </c>
      <c r="C155" t="s">
        <v>714</v>
      </c>
      <c r="D155" t="s">
        <v>715</v>
      </c>
      <c r="E155" t="s">
        <v>716</v>
      </c>
      <c r="F155">
        <v>1</v>
      </c>
    </row>
    <row r="156" spans="1:6" x14ac:dyDescent="0.25">
      <c r="A156" t="s">
        <v>692</v>
      </c>
      <c r="B156" t="s">
        <v>738</v>
      </c>
      <c r="C156" t="s">
        <v>739</v>
      </c>
      <c r="D156" t="s">
        <v>740</v>
      </c>
      <c r="E156" t="s">
        <v>741</v>
      </c>
      <c r="F156">
        <v>1</v>
      </c>
    </row>
    <row r="157" spans="1:6" x14ac:dyDescent="0.25">
      <c r="A157" t="s">
        <v>637</v>
      </c>
      <c r="B157" t="s">
        <v>766</v>
      </c>
      <c r="C157" t="s">
        <v>767</v>
      </c>
      <c r="D157" t="s">
        <v>768</v>
      </c>
      <c r="E157" t="s">
        <v>769</v>
      </c>
      <c r="F157">
        <v>1</v>
      </c>
    </row>
    <row r="158" spans="1:6" x14ac:dyDescent="0.25">
      <c r="A158" t="s">
        <v>637</v>
      </c>
      <c r="B158" t="s">
        <v>774</v>
      </c>
      <c r="C158" t="s">
        <v>775</v>
      </c>
      <c r="D158" t="s">
        <v>776</v>
      </c>
      <c r="E158" t="s">
        <v>777</v>
      </c>
      <c r="F158">
        <v>1</v>
      </c>
    </row>
    <row r="159" spans="1:6" x14ac:dyDescent="0.25">
      <c r="A159" t="s">
        <v>628</v>
      </c>
      <c r="B159" t="s">
        <v>781</v>
      </c>
      <c r="C159" t="s">
        <v>782</v>
      </c>
      <c r="D159" t="s">
        <v>783</v>
      </c>
      <c r="E159" t="s">
        <v>784</v>
      </c>
      <c r="F159">
        <v>1</v>
      </c>
    </row>
    <row r="160" spans="1:6" x14ac:dyDescent="0.25">
      <c r="A160" t="s">
        <v>628</v>
      </c>
      <c r="B160" t="s">
        <v>785</v>
      </c>
      <c r="C160" t="s">
        <v>786</v>
      </c>
      <c r="D160" t="s">
        <v>787</v>
      </c>
      <c r="E160" t="s">
        <v>788</v>
      </c>
      <c r="F160">
        <v>1</v>
      </c>
    </row>
    <row r="161" spans="1:6" x14ac:dyDescent="0.25">
      <c r="A161" t="s">
        <v>628</v>
      </c>
      <c r="B161" t="s">
        <v>789</v>
      </c>
      <c r="C161" t="s">
        <v>790</v>
      </c>
      <c r="D161" t="s">
        <v>791</v>
      </c>
      <c r="E161" t="s">
        <v>792</v>
      </c>
      <c r="F161">
        <v>1</v>
      </c>
    </row>
    <row r="162" spans="1:6" x14ac:dyDescent="0.25">
      <c r="A162" t="s">
        <v>628</v>
      </c>
      <c r="B162" t="s">
        <v>796</v>
      </c>
      <c r="C162" t="s">
        <v>797</v>
      </c>
      <c r="D162" t="s">
        <v>798</v>
      </c>
      <c r="E162" t="s">
        <v>799</v>
      </c>
      <c r="F162">
        <v>1</v>
      </c>
    </row>
    <row r="163" spans="1:6" x14ac:dyDescent="0.25">
      <c r="A163" t="s">
        <v>628</v>
      </c>
      <c r="B163" t="s">
        <v>803</v>
      </c>
      <c r="C163" t="s">
        <v>804</v>
      </c>
      <c r="D163" t="s">
        <v>805</v>
      </c>
      <c r="E163" t="s">
        <v>806</v>
      </c>
      <c r="F163">
        <v>1</v>
      </c>
    </row>
    <row r="164" spans="1:6" x14ac:dyDescent="0.25">
      <c r="A164" t="s">
        <v>628</v>
      </c>
      <c r="B164" t="s">
        <v>807</v>
      </c>
      <c r="C164" t="s">
        <v>808</v>
      </c>
      <c r="D164" t="s">
        <v>809</v>
      </c>
      <c r="E164" t="s">
        <v>810</v>
      </c>
      <c r="F164">
        <v>1</v>
      </c>
    </row>
    <row r="165" spans="1:6" x14ac:dyDescent="0.25">
      <c r="A165" t="s">
        <v>663</v>
      </c>
      <c r="B165" t="s">
        <v>811</v>
      </c>
      <c r="C165" t="s">
        <v>812</v>
      </c>
      <c r="D165" t="s">
        <v>813</v>
      </c>
      <c r="E165" t="s">
        <v>814</v>
      </c>
      <c r="F165">
        <v>1</v>
      </c>
    </row>
    <row r="166" spans="1:6" x14ac:dyDescent="0.25">
      <c r="A166" t="s">
        <v>819</v>
      </c>
      <c r="B166" t="s">
        <v>820</v>
      </c>
      <c r="C166" t="s">
        <v>821</v>
      </c>
      <c r="D166" t="s">
        <v>822</v>
      </c>
      <c r="E166" t="s">
        <v>823</v>
      </c>
      <c r="F166">
        <v>1</v>
      </c>
    </row>
    <row r="167" spans="1:6" x14ac:dyDescent="0.25">
      <c r="A167" t="s">
        <v>835</v>
      </c>
      <c r="B167" t="s">
        <v>845</v>
      </c>
      <c r="C167" t="s">
        <v>846</v>
      </c>
      <c r="D167" t="s">
        <v>847</v>
      </c>
      <c r="E167" t="s">
        <v>848</v>
      </c>
      <c r="F167">
        <v>1</v>
      </c>
    </row>
    <row r="168" spans="1:6" x14ac:dyDescent="0.25">
      <c r="A168" t="s">
        <v>835</v>
      </c>
      <c r="B168" t="s">
        <v>849</v>
      </c>
      <c r="C168" t="s">
        <v>850</v>
      </c>
      <c r="D168" t="s">
        <v>851</v>
      </c>
      <c r="E168" t="s">
        <v>852</v>
      </c>
      <c r="F168">
        <v>1</v>
      </c>
    </row>
    <row r="169" spans="1:6" x14ac:dyDescent="0.25">
      <c r="A169" t="s">
        <v>856</v>
      </c>
      <c r="B169" t="s">
        <v>857</v>
      </c>
      <c r="C169" t="s">
        <v>858</v>
      </c>
      <c r="D169" t="s">
        <v>859</v>
      </c>
      <c r="E169" t="s">
        <v>860</v>
      </c>
      <c r="F169">
        <v>1</v>
      </c>
    </row>
    <row r="170" spans="1:6" x14ac:dyDescent="0.25">
      <c r="A170" t="s">
        <v>843</v>
      </c>
      <c r="B170" t="s">
        <v>861</v>
      </c>
      <c r="C170" t="s">
        <v>862</v>
      </c>
      <c r="D170" t="s">
        <v>863</v>
      </c>
      <c r="E170" t="s">
        <v>864</v>
      </c>
      <c r="F170">
        <v>1</v>
      </c>
    </row>
    <row r="171" spans="1:6" x14ac:dyDescent="0.25">
      <c r="A171" t="s">
        <v>843</v>
      </c>
      <c r="B171" t="s">
        <v>871</v>
      </c>
      <c r="C171" t="s">
        <v>872</v>
      </c>
      <c r="D171" t="s">
        <v>873</v>
      </c>
      <c r="E171" t="s">
        <v>874</v>
      </c>
      <c r="F171">
        <v>1</v>
      </c>
    </row>
    <row r="172" spans="1:6" x14ac:dyDescent="0.25">
      <c r="A172" t="s">
        <v>843</v>
      </c>
      <c r="B172" t="s">
        <v>879</v>
      </c>
      <c r="C172" t="s">
        <v>880</v>
      </c>
      <c r="D172" t="s">
        <v>881</v>
      </c>
      <c r="E172" t="s">
        <v>882</v>
      </c>
      <c r="F172">
        <v>1</v>
      </c>
    </row>
    <row r="173" spans="1:6" x14ac:dyDescent="0.25">
      <c r="A173" t="s">
        <v>856</v>
      </c>
      <c r="B173" t="s">
        <v>898</v>
      </c>
      <c r="C173" t="s">
        <v>899</v>
      </c>
      <c r="D173" t="s">
        <v>900</v>
      </c>
      <c r="E173" t="s">
        <v>901</v>
      </c>
      <c r="F173">
        <v>1</v>
      </c>
    </row>
    <row r="174" spans="1:6" x14ac:dyDescent="0.25">
      <c r="A174" t="s">
        <v>835</v>
      </c>
      <c r="B174" t="s">
        <v>906</v>
      </c>
      <c r="C174" t="s">
        <v>907</v>
      </c>
      <c r="D174" t="s">
        <v>908</v>
      </c>
      <c r="E174" t="s">
        <v>909</v>
      </c>
      <c r="F174">
        <v>1</v>
      </c>
    </row>
    <row r="175" spans="1:6" x14ac:dyDescent="0.25">
      <c r="A175" t="s">
        <v>835</v>
      </c>
      <c r="B175" t="s">
        <v>910</v>
      </c>
      <c r="C175" t="s">
        <v>911</v>
      </c>
      <c r="D175" t="s">
        <v>912</v>
      </c>
      <c r="E175" t="s">
        <v>913</v>
      </c>
      <c r="F175">
        <v>1</v>
      </c>
    </row>
    <row r="176" spans="1:6" x14ac:dyDescent="0.25">
      <c r="A176" t="s">
        <v>835</v>
      </c>
      <c r="B176" t="s">
        <v>916</v>
      </c>
      <c r="C176" t="s">
        <v>917</v>
      </c>
      <c r="D176" t="s">
        <v>918</v>
      </c>
      <c r="E176" t="s">
        <v>919</v>
      </c>
      <c r="F176">
        <v>1</v>
      </c>
    </row>
    <row r="177" spans="1:6" x14ac:dyDescent="0.25">
      <c r="A177" t="s">
        <v>835</v>
      </c>
      <c r="B177" t="s">
        <v>920</v>
      </c>
      <c r="C177" t="s">
        <v>921</v>
      </c>
      <c r="D177" t="s">
        <v>922</v>
      </c>
      <c r="E177" t="s">
        <v>923</v>
      </c>
      <c r="F177">
        <v>1</v>
      </c>
    </row>
    <row r="178" spans="1:6" x14ac:dyDescent="0.25">
      <c r="A178" t="s">
        <v>928</v>
      </c>
      <c r="B178" t="s">
        <v>932</v>
      </c>
      <c r="C178" t="s">
        <v>933</v>
      </c>
      <c r="D178" t="s">
        <v>934</v>
      </c>
      <c r="E178" t="s">
        <v>935</v>
      </c>
      <c r="F178">
        <v>1</v>
      </c>
    </row>
    <row r="179" spans="1:6" x14ac:dyDescent="0.25">
      <c r="A179" t="s">
        <v>928</v>
      </c>
      <c r="B179" t="s">
        <v>936</v>
      </c>
      <c r="C179" t="s">
        <v>937</v>
      </c>
      <c r="D179" t="s">
        <v>938</v>
      </c>
      <c r="E179" t="s">
        <v>939</v>
      </c>
      <c r="F179">
        <v>1</v>
      </c>
    </row>
    <row r="180" spans="1:6" x14ac:dyDescent="0.25">
      <c r="A180" t="s">
        <v>928</v>
      </c>
      <c r="B180" t="s">
        <v>940</v>
      </c>
      <c r="C180" t="s">
        <v>941</v>
      </c>
      <c r="D180" t="s">
        <v>942</v>
      </c>
      <c r="E180" t="s">
        <v>943</v>
      </c>
      <c r="F180">
        <v>1</v>
      </c>
    </row>
    <row r="181" spans="1:6" x14ac:dyDescent="0.25">
      <c r="A181" t="s">
        <v>815</v>
      </c>
      <c r="B181" t="s">
        <v>952</v>
      </c>
      <c r="C181" t="s">
        <v>953</v>
      </c>
      <c r="D181" t="s">
        <v>954</v>
      </c>
      <c r="E181" t="s">
        <v>955</v>
      </c>
      <c r="F181">
        <v>1</v>
      </c>
    </row>
    <row r="182" spans="1:6" x14ac:dyDescent="0.25">
      <c r="A182" t="s">
        <v>1016</v>
      </c>
      <c r="B182" t="s">
        <v>1017</v>
      </c>
      <c r="C182" t="s">
        <v>1018</v>
      </c>
      <c r="D182" t="s">
        <v>1019</v>
      </c>
      <c r="E182" t="s">
        <v>1020</v>
      </c>
      <c r="F182">
        <v>1</v>
      </c>
    </row>
    <row r="183" spans="1:6" x14ac:dyDescent="0.25">
      <c r="A183" t="s">
        <v>1025</v>
      </c>
      <c r="B183" t="s">
        <v>1030</v>
      </c>
      <c r="C183" t="s">
        <v>1031</v>
      </c>
      <c r="D183" t="s">
        <v>1032</v>
      </c>
      <c r="E183" t="s">
        <v>1033</v>
      </c>
      <c r="F183">
        <v>1</v>
      </c>
    </row>
    <row r="184" spans="1:6" x14ac:dyDescent="0.25">
      <c r="A184" t="s">
        <v>1025</v>
      </c>
      <c r="B184" t="s">
        <v>1034</v>
      </c>
      <c r="C184" t="s">
        <v>1035</v>
      </c>
      <c r="D184" t="s">
        <v>1036</v>
      </c>
      <c r="E184" t="s">
        <v>1037</v>
      </c>
      <c r="F184">
        <v>1</v>
      </c>
    </row>
    <row r="185" spans="1:6" x14ac:dyDescent="0.25">
      <c r="A185" t="s">
        <v>1025</v>
      </c>
      <c r="B185" t="s">
        <v>1038</v>
      </c>
      <c r="C185" t="s">
        <v>1039</v>
      </c>
      <c r="D185" t="s">
        <v>1040</v>
      </c>
      <c r="E185" t="s">
        <v>1041</v>
      </c>
      <c r="F185">
        <v>1</v>
      </c>
    </row>
    <row r="186" spans="1:6" x14ac:dyDescent="0.25">
      <c r="A186" t="s">
        <v>1001</v>
      </c>
      <c r="B186" t="s">
        <v>1077</v>
      </c>
      <c r="C186" t="s">
        <v>1078</v>
      </c>
      <c r="D186" t="s">
        <v>1079</v>
      </c>
      <c r="E186" t="s">
        <v>1080</v>
      </c>
      <c r="F186">
        <v>1</v>
      </c>
    </row>
    <row r="187" spans="1:6" x14ac:dyDescent="0.25">
      <c r="A187" t="s">
        <v>994</v>
      </c>
      <c r="B187" t="s">
        <v>1099</v>
      </c>
      <c r="C187" t="s">
        <v>1100</v>
      </c>
      <c r="D187" t="s">
        <v>1101</v>
      </c>
      <c r="E187" t="s">
        <v>1102</v>
      </c>
      <c r="F187">
        <v>1</v>
      </c>
    </row>
    <row r="188" spans="1:6" x14ac:dyDescent="0.25">
      <c r="A188" t="s">
        <v>989</v>
      </c>
      <c r="B188" t="s">
        <v>898</v>
      </c>
      <c r="C188" t="s">
        <v>1108</v>
      </c>
      <c r="D188" t="s">
        <v>1109</v>
      </c>
      <c r="E188" t="s">
        <v>1110</v>
      </c>
      <c r="F188">
        <v>1</v>
      </c>
    </row>
    <row r="189" spans="1:6" x14ac:dyDescent="0.25">
      <c r="A189" t="s">
        <v>1119</v>
      </c>
      <c r="B189" t="s">
        <v>1133</v>
      </c>
      <c r="C189" t="s">
        <v>1134</v>
      </c>
      <c r="D189" t="s">
        <v>1135</v>
      </c>
      <c r="E189" t="s">
        <v>1136</v>
      </c>
      <c r="F189">
        <v>1</v>
      </c>
    </row>
    <row r="190" spans="1:6" x14ac:dyDescent="0.25">
      <c r="A190" t="s">
        <v>1119</v>
      </c>
      <c r="B190" t="s">
        <v>1137</v>
      </c>
      <c r="C190" t="s">
        <v>1138</v>
      </c>
      <c r="D190" t="s">
        <v>1139</v>
      </c>
      <c r="E190" t="s">
        <v>1140</v>
      </c>
      <c r="F190">
        <v>1</v>
      </c>
    </row>
    <row r="191" spans="1:6" x14ac:dyDescent="0.25">
      <c r="A191" t="s">
        <v>1119</v>
      </c>
      <c r="B191" t="s">
        <v>1141</v>
      </c>
      <c r="C191" t="s">
        <v>1142</v>
      </c>
      <c r="D191" t="s">
        <v>1143</v>
      </c>
      <c r="E191" t="s">
        <v>1144</v>
      </c>
      <c r="F191">
        <v>1</v>
      </c>
    </row>
    <row r="192" spans="1:6" x14ac:dyDescent="0.25">
      <c r="A192" t="s">
        <v>1119</v>
      </c>
      <c r="B192" t="s">
        <v>1145</v>
      </c>
      <c r="C192" t="s">
        <v>1146</v>
      </c>
      <c r="D192" t="s">
        <v>1147</v>
      </c>
      <c r="E192" t="s">
        <v>1148</v>
      </c>
      <c r="F192">
        <v>1</v>
      </c>
    </row>
    <row r="193" spans="1:6" x14ac:dyDescent="0.25">
      <c r="A193" t="s">
        <v>1119</v>
      </c>
      <c r="B193" t="s">
        <v>1159</v>
      </c>
      <c r="C193" t="s">
        <v>1160</v>
      </c>
      <c r="D193" t="s">
        <v>1161</v>
      </c>
      <c r="E193" t="s">
        <v>1162</v>
      </c>
      <c r="F193">
        <v>1</v>
      </c>
    </row>
    <row r="194" spans="1:6" x14ac:dyDescent="0.25">
      <c r="A194" t="s">
        <v>1119</v>
      </c>
      <c r="B194" t="s">
        <v>1166</v>
      </c>
      <c r="C194" t="s">
        <v>1167</v>
      </c>
      <c r="D194" t="s">
        <v>1168</v>
      </c>
      <c r="E194" t="s">
        <v>1169</v>
      </c>
      <c r="F194">
        <v>1</v>
      </c>
    </row>
    <row r="195" spans="1:6" x14ac:dyDescent="0.25">
      <c r="A195" t="s">
        <v>1175</v>
      </c>
      <c r="B195" t="s">
        <v>1176</v>
      </c>
      <c r="C195" t="s">
        <v>1177</v>
      </c>
      <c r="D195" t="s">
        <v>1178</v>
      </c>
      <c r="E195" t="s">
        <v>1179</v>
      </c>
      <c r="F195">
        <v>1</v>
      </c>
    </row>
    <row r="196" spans="1:6" x14ac:dyDescent="0.25">
      <c r="A196" t="s">
        <v>1119</v>
      </c>
      <c r="B196" t="s">
        <v>1182</v>
      </c>
      <c r="C196" t="s">
        <v>1183</v>
      </c>
      <c r="D196" t="s">
        <v>1184</v>
      </c>
      <c r="E196" t="s">
        <v>1185</v>
      </c>
      <c r="F196">
        <v>1</v>
      </c>
    </row>
    <row r="197" spans="1:6" x14ac:dyDescent="0.25">
      <c r="A197" t="s">
        <v>971</v>
      </c>
      <c r="B197" t="s">
        <v>1186</v>
      </c>
      <c r="C197" t="s">
        <v>1187</v>
      </c>
      <c r="D197" t="s">
        <v>1188</v>
      </c>
      <c r="E197" t="s">
        <v>1189</v>
      </c>
      <c r="F197">
        <v>1</v>
      </c>
    </row>
    <row r="198" spans="1:6" x14ac:dyDescent="0.25">
      <c r="A198" t="s">
        <v>1175</v>
      </c>
      <c r="B198" t="s">
        <v>1194</v>
      </c>
      <c r="C198" t="s">
        <v>1195</v>
      </c>
      <c r="D198" t="s">
        <v>1196</v>
      </c>
      <c r="E198" t="s">
        <v>1197</v>
      </c>
      <c r="F198">
        <v>1</v>
      </c>
    </row>
    <row r="199" spans="1:6" x14ac:dyDescent="0.25">
      <c r="A199" t="s">
        <v>1175</v>
      </c>
      <c r="B199" t="s">
        <v>1199</v>
      </c>
      <c r="C199" t="s">
        <v>1200</v>
      </c>
      <c r="D199" t="s">
        <v>1201</v>
      </c>
      <c r="E199" t="s">
        <v>1202</v>
      </c>
      <c r="F199">
        <v>1</v>
      </c>
    </row>
    <row r="200" spans="1:6" x14ac:dyDescent="0.25">
      <c r="A200" t="s">
        <v>961</v>
      </c>
      <c r="B200" t="s">
        <v>1216</v>
      </c>
      <c r="C200" t="s">
        <v>1217</v>
      </c>
      <c r="D200" t="s">
        <v>1218</v>
      </c>
      <c r="E200" t="s">
        <v>1219</v>
      </c>
      <c r="F200">
        <v>1</v>
      </c>
    </row>
    <row r="201" spans="1:6" x14ac:dyDescent="0.25">
      <c r="A201" t="s">
        <v>1119</v>
      </c>
      <c r="B201" t="s">
        <v>1227</v>
      </c>
      <c r="C201" t="s">
        <v>1228</v>
      </c>
      <c r="D201" t="s">
        <v>1229</v>
      </c>
      <c r="E201" t="s">
        <v>1230</v>
      </c>
      <c r="F201">
        <v>1</v>
      </c>
    </row>
    <row r="202" spans="1:6" x14ac:dyDescent="0.25">
      <c r="A202" t="s">
        <v>1206</v>
      </c>
      <c r="B202" t="s">
        <v>1239</v>
      </c>
      <c r="C202" t="s">
        <v>695</v>
      </c>
      <c r="D202" t="s">
        <v>1240</v>
      </c>
      <c r="E202" t="s">
        <v>1241</v>
      </c>
      <c r="F202">
        <v>1</v>
      </c>
    </row>
    <row r="203" spans="1:6" x14ac:dyDescent="0.25">
      <c r="A203" t="s">
        <v>1265</v>
      </c>
      <c r="B203" t="s">
        <v>1266</v>
      </c>
      <c r="C203" t="s">
        <v>1267</v>
      </c>
      <c r="D203" t="s">
        <v>1268</v>
      </c>
      <c r="E203" t="s">
        <v>1269</v>
      </c>
      <c r="F203">
        <v>1</v>
      </c>
    </row>
    <row r="204" spans="1:6" x14ac:dyDescent="0.25">
      <c r="A204" t="s">
        <v>1265</v>
      </c>
      <c r="B204" t="s">
        <v>1266</v>
      </c>
      <c r="C204" t="s">
        <v>1270</v>
      </c>
      <c r="D204" t="s">
        <v>1271</v>
      </c>
      <c r="E204" t="s">
        <v>1272</v>
      </c>
      <c r="F204">
        <v>1</v>
      </c>
    </row>
    <row r="205" spans="1:6" x14ac:dyDescent="0.25">
      <c r="A205" t="s">
        <v>1282</v>
      </c>
      <c r="B205" t="s">
        <v>1034</v>
      </c>
      <c r="C205" t="s">
        <v>1283</v>
      </c>
      <c r="D205" t="s">
        <v>1284</v>
      </c>
      <c r="E205" t="s">
        <v>1285</v>
      </c>
      <c r="F205">
        <v>1</v>
      </c>
    </row>
    <row r="206" spans="1:6" x14ac:dyDescent="0.25">
      <c r="A206" t="s">
        <v>1278</v>
      </c>
      <c r="B206" t="s">
        <v>1315</v>
      </c>
      <c r="C206" t="s">
        <v>1316</v>
      </c>
      <c r="D206" t="s">
        <v>1317</v>
      </c>
      <c r="E206" t="s">
        <v>1318</v>
      </c>
      <c r="F206">
        <v>1</v>
      </c>
    </row>
    <row r="207" spans="1:6" x14ac:dyDescent="0.25">
      <c r="A207" t="s">
        <v>1278</v>
      </c>
      <c r="B207" t="s">
        <v>1322</v>
      </c>
      <c r="C207" t="s">
        <v>1323</v>
      </c>
      <c r="D207" t="s">
        <v>1324</v>
      </c>
      <c r="E207" t="s">
        <v>1325</v>
      </c>
      <c r="F207">
        <v>1</v>
      </c>
    </row>
    <row r="208" spans="1:6" x14ac:dyDescent="0.25">
      <c r="A208" t="s">
        <v>1312</v>
      </c>
      <c r="B208" t="s">
        <v>1329</v>
      </c>
      <c r="C208" t="s">
        <v>1330</v>
      </c>
      <c r="D208" t="s">
        <v>1331</v>
      </c>
      <c r="E208" t="s">
        <v>1332</v>
      </c>
      <c r="F208">
        <v>1</v>
      </c>
    </row>
    <row r="209" spans="1:6" x14ac:dyDescent="0.25">
      <c r="A209" t="s">
        <v>1263</v>
      </c>
      <c r="B209" t="s">
        <v>1333</v>
      </c>
      <c r="C209" t="s">
        <v>1334</v>
      </c>
      <c r="D209" t="s">
        <v>1335</v>
      </c>
      <c r="E209" t="s">
        <v>1336</v>
      </c>
      <c r="F209">
        <v>1</v>
      </c>
    </row>
    <row r="210" spans="1:6" x14ac:dyDescent="0.25">
      <c r="A210" t="s">
        <v>1341</v>
      </c>
      <c r="B210" t="s">
        <v>1342</v>
      </c>
      <c r="C210" t="s">
        <v>1343</v>
      </c>
      <c r="D210" t="s">
        <v>1344</v>
      </c>
      <c r="E210" t="s">
        <v>1345</v>
      </c>
      <c r="F210">
        <v>1</v>
      </c>
    </row>
    <row r="211" spans="1:6" x14ac:dyDescent="0.25">
      <c r="A211" t="s">
        <v>1361</v>
      </c>
      <c r="B211" t="s">
        <v>1373</v>
      </c>
      <c r="C211" t="s">
        <v>1374</v>
      </c>
      <c r="D211" t="s">
        <v>1375</v>
      </c>
      <c r="E211" t="s">
        <v>1376</v>
      </c>
      <c r="F211">
        <v>1</v>
      </c>
    </row>
    <row r="212" spans="1:6" x14ac:dyDescent="0.25">
      <c r="A212" t="s">
        <v>1363</v>
      </c>
      <c r="B212" t="s">
        <v>1383</v>
      </c>
      <c r="C212" t="s">
        <v>1384</v>
      </c>
      <c r="D212" t="s">
        <v>1385</v>
      </c>
      <c r="E212" t="s">
        <v>1386</v>
      </c>
      <c r="F212">
        <v>1</v>
      </c>
    </row>
    <row r="213" spans="1:6" x14ac:dyDescent="0.25">
      <c r="A213" t="s">
        <v>1244</v>
      </c>
      <c r="B213" t="s">
        <v>1395</v>
      </c>
      <c r="C213" t="s">
        <v>1396</v>
      </c>
      <c r="D213" t="s">
        <v>1397</v>
      </c>
      <c r="E213" t="s">
        <v>1398</v>
      </c>
      <c r="F213">
        <v>1</v>
      </c>
    </row>
    <row r="214" spans="1:6" x14ac:dyDescent="0.25">
      <c r="A214" t="s">
        <v>1244</v>
      </c>
      <c r="B214" t="s">
        <v>1399</v>
      </c>
      <c r="C214" t="s">
        <v>1400</v>
      </c>
      <c r="D214" t="s">
        <v>1401</v>
      </c>
      <c r="E214" t="s">
        <v>1402</v>
      </c>
      <c r="F214">
        <v>1</v>
      </c>
    </row>
    <row r="215" spans="1:6" x14ac:dyDescent="0.25">
      <c r="A215" t="s">
        <v>1244</v>
      </c>
      <c r="B215" t="s">
        <v>1410</v>
      </c>
      <c r="C215" t="s">
        <v>1411</v>
      </c>
      <c r="D215" t="s">
        <v>1412</v>
      </c>
      <c r="E215" t="s">
        <v>1413</v>
      </c>
      <c r="F215">
        <v>1</v>
      </c>
    </row>
    <row r="216" spans="1:6" x14ac:dyDescent="0.25">
      <c r="A216" t="s">
        <v>1418</v>
      </c>
      <c r="B216" t="s">
        <v>1419</v>
      </c>
      <c r="C216" t="s">
        <v>1420</v>
      </c>
      <c r="D216" t="s">
        <v>1421</v>
      </c>
      <c r="E216" t="s">
        <v>1422</v>
      </c>
      <c r="F216">
        <v>1</v>
      </c>
    </row>
    <row r="217" spans="1:6" x14ac:dyDescent="0.25">
      <c r="A217" t="s">
        <v>1244</v>
      </c>
      <c r="B217" t="s">
        <v>1423</v>
      </c>
      <c r="C217" t="s">
        <v>1424</v>
      </c>
      <c r="D217" t="s">
        <v>1425</v>
      </c>
      <c r="E217" t="s">
        <v>1426</v>
      </c>
      <c r="F217">
        <v>1</v>
      </c>
    </row>
    <row r="218" spans="1:6" x14ac:dyDescent="0.25">
      <c r="A218" t="s">
        <v>1427</v>
      </c>
      <c r="B218" t="s">
        <v>1428</v>
      </c>
      <c r="C218" t="s">
        <v>1429</v>
      </c>
      <c r="D218" t="s">
        <v>1430</v>
      </c>
      <c r="E218" t="s">
        <v>1431</v>
      </c>
      <c r="F218">
        <v>1</v>
      </c>
    </row>
    <row r="219" spans="1:6" x14ac:dyDescent="0.25">
      <c r="A219" t="s">
        <v>1432</v>
      </c>
      <c r="B219" t="s">
        <v>1433</v>
      </c>
      <c r="C219" t="s">
        <v>1434</v>
      </c>
      <c r="D219" t="s">
        <v>1435</v>
      </c>
      <c r="E219" t="s">
        <v>1436</v>
      </c>
      <c r="F219">
        <v>1</v>
      </c>
    </row>
    <row r="220" spans="1:6" x14ac:dyDescent="0.25">
      <c r="A220" t="s">
        <v>1427</v>
      </c>
      <c r="B220" t="s">
        <v>1445</v>
      </c>
      <c r="C220" t="s">
        <v>1446</v>
      </c>
      <c r="D220" t="s">
        <v>1447</v>
      </c>
      <c r="E220" t="s">
        <v>1448</v>
      </c>
      <c r="F220">
        <v>1</v>
      </c>
    </row>
    <row r="221" spans="1:6" x14ac:dyDescent="0.25">
      <c r="A221" t="s">
        <v>1458</v>
      </c>
      <c r="B221" t="s">
        <v>1463</v>
      </c>
      <c r="C221" t="s">
        <v>1464</v>
      </c>
      <c r="D221" t="s">
        <v>1465</v>
      </c>
      <c r="E221" t="s">
        <v>1466</v>
      </c>
      <c r="F221">
        <v>1</v>
      </c>
    </row>
    <row r="222" spans="1:6" x14ac:dyDescent="0.25">
      <c r="A222" t="s">
        <v>1479</v>
      </c>
      <c r="B222" t="s">
        <v>1480</v>
      </c>
      <c r="C222" t="s">
        <v>1481</v>
      </c>
      <c r="D222" t="s">
        <v>1482</v>
      </c>
      <c r="E222" t="s">
        <v>1483</v>
      </c>
      <c r="F222">
        <v>1</v>
      </c>
    </row>
    <row r="223" spans="1:6" x14ac:dyDescent="0.25">
      <c r="A223" t="s">
        <v>1418</v>
      </c>
      <c r="B223" t="s">
        <v>1484</v>
      </c>
      <c r="C223" t="s">
        <v>1485</v>
      </c>
      <c r="D223" t="s">
        <v>1486</v>
      </c>
      <c r="E223" t="s">
        <v>1487</v>
      </c>
      <c r="F223">
        <v>1</v>
      </c>
    </row>
    <row r="224" spans="1:6" x14ac:dyDescent="0.25">
      <c r="A224" t="s">
        <v>1492</v>
      </c>
      <c r="B224" t="s">
        <v>1494</v>
      </c>
      <c r="C224" t="s">
        <v>1495</v>
      </c>
      <c r="D224" t="s">
        <v>1496</v>
      </c>
      <c r="E224" t="s">
        <v>1497</v>
      </c>
      <c r="F224">
        <v>1</v>
      </c>
    </row>
    <row r="225" spans="1:6" x14ac:dyDescent="0.25">
      <c r="A225" t="s">
        <v>1492</v>
      </c>
      <c r="B225" t="s">
        <v>1502</v>
      </c>
      <c r="C225" t="s">
        <v>1503</v>
      </c>
      <c r="D225" t="s">
        <v>1504</v>
      </c>
      <c r="E225" t="s">
        <v>1505</v>
      </c>
      <c r="F225">
        <v>1</v>
      </c>
    </row>
    <row r="226" spans="1:6" x14ac:dyDescent="0.25">
      <c r="A226" t="s">
        <v>1492</v>
      </c>
      <c r="B226" t="s">
        <v>1510</v>
      </c>
      <c r="C226" t="s">
        <v>1511</v>
      </c>
      <c r="D226" t="s">
        <v>1512</v>
      </c>
      <c r="E226" t="s">
        <v>1513</v>
      </c>
      <c r="F226">
        <v>1</v>
      </c>
    </row>
    <row r="227" spans="1:6" x14ac:dyDescent="0.25">
      <c r="A227" t="s">
        <v>1492</v>
      </c>
      <c r="B227" t="s">
        <v>1514</v>
      </c>
      <c r="C227" t="s">
        <v>1515</v>
      </c>
      <c r="D227" t="s">
        <v>1516</v>
      </c>
      <c r="E227" t="s">
        <v>1517</v>
      </c>
      <c r="F227">
        <v>1</v>
      </c>
    </row>
    <row r="228" spans="1:6" x14ac:dyDescent="0.25">
      <c r="A228" t="s">
        <v>1492</v>
      </c>
      <c r="B228" t="s">
        <v>1518</v>
      </c>
      <c r="C228" t="s">
        <v>1519</v>
      </c>
      <c r="D228" t="s">
        <v>1520</v>
      </c>
      <c r="E228" t="s">
        <v>1521</v>
      </c>
      <c r="F228">
        <v>1</v>
      </c>
    </row>
    <row r="229" spans="1:6" x14ac:dyDescent="0.25">
      <c r="A229" t="s">
        <v>1492</v>
      </c>
      <c r="B229" t="s">
        <v>1526</v>
      </c>
      <c r="C229" t="s">
        <v>1527</v>
      </c>
      <c r="D229" t="s">
        <v>1528</v>
      </c>
      <c r="E229" t="s">
        <v>1529</v>
      </c>
      <c r="F229">
        <v>1</v>
      </c>
    </row>
    <row r="230" spans="1:6" x14ac:dyDescent="0.25">
      <c r="A230" t="s">
        <v>1492</v>
      </c>
      <c r="B230" t="s">
        <v>1530</v>
      </c>
      <c r="C230" t="s">
        <v>1531</v>
      </c>
      <c r="D230" t="s">
        <v>1532</v>
      </c>
      <c r="E230" t="s">
        <v>1533</v>
      </c>
      <c r="F230">
        <v>1</v>
      </c>
    </row>
    <row r="231" spans="1:6" x14ac:dyDescent="0.25">
      <c r="A231" t="s">
        <v>1492</v>
      </c>
      <c r="B231" t="s">
        <v>1534</v>
      </c>
      <c r="C231" t="s">
        <v>1535</v>
      </c>
      <c r="D231" t="s">
        <v>1536</v>
      </c>
      <c r="E231" t="s">
        <v>1537</v>
      </c>
      <c r="F231">
        <v>1</v>
      </c>
    </row>
    <row r="232" spans="1:6" x14ac:dyDescent="0.25">
      <c r="A232" t="s">
        <v>1492</v>
      </c>
      <c r="B232" t="s">
        <v>1542</v>
      </c>
      <c r="C232" t="s">
        <v>1543</v>
      </c>
      <c r="D232" t="s">
        <v>1544</v>
      </c>
      <c r="E232" t="s">
        <v>1545</v>
      </c>
      <c r="F232">
        <v>1</v>
      </c>
    </row>
    <row r="233" spans="1:6" x14ac:dyDescent="0.25">
      <c r="A233" t="s">
        <v>1467</v>
      </c>
      <c r="B233" t="s">
        <v>1546</v>
      </c>
      <c r="C233" t="s">
        <v>1547</v>
      </c>
      <c r="D233" t="s">
        <v>1548</v>
      </c>
      <c r="E233" t="s">
        <v>1549</v>
      </c>
      <c r="F233">
        <v>1</v>
      </c>
    </row>
    <row r="234" spans="1:6" x14ac:dyDescent="0.25">
      <c r="A234" t="s">
        <v>1467</v>
      </c>
      <c r="B234" t="s">
        <v>1552</v>
      </c>
      <c r="C234" t="s">
        <v>1553</v>
      </c>
      <c r="D234" t="s">
        <v>1554</v>
      </c>
      <c r="E234" t="s">
        <v>1555</v>
      </c>
      <c r="F234">
        <v>1</v>
      </c>
    </row>
    <row r="235" spans="1:6" x14ac:dyDescent="0.25">
      <c r="A235" t="s">
        <v>1467</v>
      </c>
      <c r="B235" t="s">
        <v>1556</v>
      </c>
      <c r="C235" t="s">
        <v>1557</v>
      </c>
      <c r="D235" t="s">
        <v>1558</v>
      </c>
      <c r="E235" t="s">
        <v>1559</v>
      </c>
      <c r="F235">
        <v>1</v>
      </c>
    </row>
    <row r="236" spans="1:6" x14ac:dyDescent="0.25">
      <c r="A236" t="s">
        <v>1467</v>
      </c>
      <c r="B236" t="s">
        <v>1560</v>
      </c>
      <c r="C236" t="s">
        <v>1561</v>
      </c>
      <c r="D236" t="s">
        <v>1562</v>
      </c>
      <c r="E236" t="s">
        <v>1563</v>
      </c>
      <c r="F236">
        <v>1</v>
      </c>
    </row>
    <row r="237" spans="1:6" x14ac:dyDescent="0.25">
      <c r="A237" t="s">
        <v>1467</v>
      </c>
      <c r="B237" t="s">
        <v>1569</v>
      </c>
      <c r="C237" t="s">
        <v>1570</v>
      </c>
      <c r="D237" t="s">
        <v>1571</v>
      </c>
      <c r="E237" t="s">
        <v>1572</v>
      </c>
      <c r="F237">
        <v>1</v>
      </c>
    </row>
    <row r="238" spans="1:6" x14ac:dyDescent="0.25">
      <c r="A238" t="s">
        <v>1479</v>
      </c>
      <c r="B238" t="s">
        <v>1577</v>
      </c>
      <c r="C238" t="s">
        <v>1578</v>
      </c>
      <c r="D238" t="s">
        <v>1579</v>
      </c>
      <c r="E238" t="s">
        <v>1580</v>
      </c>
      <c r="F238">
        <v>1</v>
      </c>
    </row>
    <row r="239" spans="1:6" x14ac:dyDescent="0.25">
      <c r="A239" t="s">
        <v>1442</v>
      </c>
      <c r="B239" t="s">
        <v>1581</v>
      </c>
      <c r="C239" t="s">
        <v>1582</v>
      </c>
      <c r="D239" t="s">
        <v>1583</v>
      </c>
      <c r="E239" t="s">
        <v>1584</v>
      </c>
      <c r="F239">
        <v>1</v>
      </c>
    </row>
    <row r="240" spans="1:6" x14ac:dyDescent="0.25">
      <c r="A240" t="s">
        <v>1479</v>
      </c>
      <c r="B240" t="s">
        <v>1596</v>
      </c>
      <c r="C240" t="s">
        <v>1597</v>
      </c>
      <c r="D240" t="s">
        <v>1598</v>
      </c>
      <c r="E240" t="s">
        <v>1599</v>
      </c>
      <c r="F240">
        <v>1</v>
      </c>
    </row>
    <row r="241" spans="1:6" x14ac:dyDescent="0.25">
      <c r="A241" t="s">
        <v>1479</v>
      </c>
      <c r="B241" t="s">
        <v>1600</v>
      </c>
      <c r="C241" t="s">
        <v>1601</v>
      </c>
      <c r="D241" t="s">
        <v>1602</v>
      </c>
      <c r="E241" t="s">
        <v>1603</v>
      </c>
      <c r="F241">
        <v>1</v>
      </c>
    </row>
    <row r="242" spans="1:6" x14ac:dyDescent="0.25">
      <c r="A242" t="s">
        <v>1479</v>
      </c>
      <c r="B242" t="s">
        <v>1611</v>
      </c>
      <c r="C242" t="s">
        <v>1612</v>
      </c>
      <c r="D242" t="s">
        <v>1613</v>
      </c>
      <c r="E242" t="s">
        <v>1614</v>
      </c>
      <c r="F242">
        <v>1</v>
      </c>
    </row>
    <row r="243" spans="1:6" x14ac:dyDescent="0.25">
      <c r="A243" t="s">
        <v>1473</v>
      </c>
      <c r="B243" t="s">
        <v>1619</v>
      </c>
      <c r="C243" t="s">
        <v>1620</v>
      </c>
      <c r="D243" t="s">
        <v>1621</v>
      </c>
      <c r="E243" t="s">
        <v>1622</v>
      </c>
      <c r="F243">
        <v>1</v>
      </c>
    </row>
    <row r="244" spans="1:6" x14ac:dyDescent="0.25">
      <c r="A244" t="s">
        <v>1458</v>
      </c>
      <c r="B244" t="s">
        <v>1629</v>
      </c>
      <c r="C244" t="s">
        <v>1630</v>
      </c>
      <c r="D244" t="s">
        <v>1631</v>
      </c>
      <c r="E244" t="s">
        <v>1632</v>
      </c>
      <c r="F244">
        <v>1</v>
      </c>
    </row>
    <row r="245" spans="1:6" x14ac:dyDescent="0.25">
      <c r="A245" t="s">
        <v>1455</v>
      </c>
      <c r="B245" t="s">
        <v>1634</v>
      </c>
      <c r="C245" t="s">
        <v>1635</v>
      </c>
      <c r="D245" t="s">
        <v>1636</v>
      </c>
      <c r="E245" t="s">
        <v>1637</v>
      </c>
      <c r="F245">
        <v>1</v>
      </c>
    </row>
    <row r="246" spans="1:6" x14ac:dyDescent="0.25">
      <c r="A246" t="s">
        <v>1455</v>
      </c>
      <c r="B246" t="s">
        <v>1638</v>
      </c>
      <c r="C246" t="s">
        <v>1639</v>
      </c>
      <c r="D246" t="s">
        <v>1640</v>
      </c>
      <c r="E246" t="s">
        <v>1641</v>
      </c>
      <c r="F246">
        <v>1</v>
      </c>
    </row>
    <row r="247" spans="1:6" x14ac:dyDescent="0.25">
      <c r="A247" t="s">
        <v>1455</v>
      </c>
      <c r="B247" t="s">
        <v>1642</v>
      </c>
      <c r="C247" t="s">
        <v>1643</v>
      </c>
      <c r="D247" t="s">
        <v>1644</v>
      </c>
      <c r="E247" t="s">
        <v>1645</v>
      </c>
      <c r="F247">
        <v>1</v>
      </c>
    </row>
    <row r="248" spans="1:6" x14ac:dyDescent="0.25">
      <c r="A248" t="s">
        <v>1451</v>
      </c>
      <c r="B248" t="s">
        <v>1664</v>
      </c>
      <c r="C248" t="s">
        <v>1665</v>
      </c>
      <c r="D248" t="s">
        <v>1666</v>
      </c>
      <c r="E248" t="s">
        <v>1667</v>
      </c>
      <c r="F248">
        <v>1</v>
      </c>
    </row>
    <row r="249" spans="1:6" x14ac:dyDescent="0.25">
      <c r="A249" t="s">
        <v>1451</v>
      </c>
      <c r="B249" t="s">
        <v>1680</v>
      </c>
      <c r="C249" t="s">
        <v>1681</v>
      </c>
      <c r="D249" t="s">
        <v>1682</v>
      </c>
      <c r="E249" t="s">
        <v>1683</v>
      </c>
      <c r="F249">
        <v>1</v>
      </c>
    </row>
    <row r="250" spans="1:6" x14ac:dyDescent="0.25">
      <c r="A250" t="s">
        <v>1455</v>
      </c>
      <c r="B250" t="s">
        <v>1684</v>
      </c>
      <c r="C250" t="s">
        <v>1685</v>
      </c>
      <c r="D250" t="s">
        <v>1686</v>
      </c>
      <c r="E250" t="s">
        <v>1687</v>
      </c>
      <c r="F250">
        <v>1</v>
      </c>
    </row>
    <row r="251" spans="1:6" x14ac:dyDescent="0.25">
      <c r="A251" t="s">
        <v>1673</v>
      </c>
      <c r="B251" t="s">
        <v>1692</v>
      </c>
      <c r="C251" t="s">
        <v>1693</v>
      </c>
      <c r="D251" t="s">
        <v>1694</v>
      </c>
      <c r="E251" t="s">
        <v>1695</v>
      </c>
      <c r="F251">
        <v>1</v>
      </c>
    </row>
    <row r="252" spans="1:6" x14ac:dyDescent="0.25">
      <c r="A252" t="s">
        <v>1449</v>
      </c>
      <c r="B252" t="s">
        <v>1709</v>
      </c>
      <c r="C252" t="s">
        <v>1710</v>
      </c>
      <c r="D252" t="s">
        <v>1711</v>
      </c>
      <c r="E252" t="s">
        <v>1712</v>
      </c>
      <c r="F252">
        <v>1</v>
      </c>
    </row>
    <row r="253" spans="1:6" x14ac:dyDescent="0.25">
      <c r="A253" t="s">
        <v>1449</v>
      </c>
      <c r="B253" t="s">
        <v>1717</v>
      </c>
      <c r="C253" t="s">
        <v>1718</v>
      </c>
      <c r="D253" t="s">
        <v>1719</v>
      </c>
      <c r="E253" t="s">
        <v>1720</v>
      </c>
      <c r="F253">
        <v>1</v>
      </c>
    </row>
    <row r="254" spans="1:6" x14ac:dyDescent="0.25">
      <c r="A254" t="s">
        <v>1449</v>
      </c>
      <c r="B254" t="s">
        <v>1721</v>
      </c>
      <c r="C254" t="s">
        <v>1722</v>
      </c>
      <c r="D254" t="s">
        <v>1723</v>
      </c>
      <c r="E254" t="s">
        <v>1724</v>
      </c>
      <c r="F254">
        <v>1</v>
      </c>
    </row>
    <row r="255" spans="1:6" x14ac:dyDescent="0.25">
      <c r="A255" t="s">
        <v>1449</v>
      </c>
      <c r="B255" t="s">
        <v>1732</v>
      </c>
      <c r="C255" t="s">
        <v>1733</v>
      </c>
      <c r="D255" t="s">
        <v>1734</v>
      </c>
      <c r="E255" t="s">
        <v>1735</v>
      </c>
      <c r="F255">
        <v>1</v>
      </c>
    </row>
    <row r="256" spans="1:6" x14ac:dyDescent="0.25">
      <c r="A256" t="s">
        <v>1713</v>
      </c>
      <c r="B256" t="s">
        <v>1736</v>
      </c>
      <c r="C256" t="s">
        <v>1737</v>
      </c>
      <c r="D256" t="s">
        <v>1738</v>
      </c>
      <c r="E256" t="s">
        <v>1739</v>
      </c>
      <c r="F256">
        <v>1</v>
      </c>
    </row>
    <row r="257" spans="1:6" x14ac:dyDescent="0.25">
      <c r="A257" t="s">
        <v>1673</v>
      </c>
      <c r="B257" t="s">
        <v>1747</v>
      </c>
      <c r="C257" t="s">
        <v>1748</v>
      </c>
      <c r="D257" t="s">
        <v>1749</v>
      </c>
      <c r="E257" t="s">
        <v>1750</v>
      </c>
      <c r="F257">
        <v>1</v>
      </c>
    </row>
    <row r="258" spans="1:6" x14ac:dyDescent="0.25">
      <c r="A258" t="s">
        <v>1432</v>
      </c>
      <c r="B258" t="s">
        <v>1776</v>
      </c>
      <c r="C258" t="s">
        <v>1777</v>
      </c>
      <c r="D258" t="s">
        <v>1778</v>
      </c>
      <c r="E258" t="s">
        <v>1779</v>
      </c>
      <c r="F258">
        <v>1</v>
      </c>
    </row>
    <row r="259" spans="1:6" x14ac:dyDescent="0.25">
      <c r="A259" t="s">
        <v>1449</v>
      </c>
      <c r="B259" t="s">
        <v>1780</v>
      </c>
      <c r="C259" t="s">
        <v>1781</v>
      </c>
      <c r="D259" t="s">
        <v>1782</v>
      </c>
      <c r="E259" t="s">
        <v>1783</v>
      </c>
      <c r="F259">
        <v>1</v>
      </c>
    </row>
    <row r="260" spans="1:6" x14ac:dyDescent="0.25">
      <c r="A260" t="s">
        <v>1432</v>
      </c>
      <c r="B260" t="s">
        <v>1788</v>
      </c>
      <c r="C260" t="s">
        <v>1789</v>
      </c>
      <c r="D260" t="s">
        <v>1790</v>
      </c>
      <c r="E260" t="s">
        <v>1791</v>
      </c>
      <c r="F260">
        <v>1</v>
      </c>
    </row>
    <row r="261" spans="1:6" x14ac:dyDescent="0.25">
      <c r="A261" t="s">
        <v>1418</v>
      </c>
      <c r="B261" t="s">
        <v>1792</v>
      </c>
      <c r="C261" t="s">
        <v>1793</v>
      </c>
      <c r="D261" t="s">
        <v>1794</v>
      </c>
      <c r="E261" t="s">
        <v>1795</v>
      </c>
      <c r="F261">
        <v>1</v>
      </c>
    </row>
    <row r="262" spans="1:6" x14ac:dyDescent="0.25">
      <c r="A262" t="s">
        <v>1432</v>
      </c>
      <c r="B262" t="s">
        <v>1799</v>
      </c>
      <c r="C262" t="s">
        <v>1800</v>
      </c>
      <c r="D262" t="s">
        <v>1801</v>
      </c>
      <c r="E262" t="s">
        <v>1802</v>
      </c>
      <c r="F262">
        <v>1</v>
      </c>
    </row>
    <row r="263" spans="1:6" x14ac:dyDescent="0.25">
      <c r="A263" t="s">
        <v>1432</v>
      </c>
      <c r="B263" t="s">
        <v>1803</v>
      </c>
      <c r="C263" t="s">
        <v>1804</v>
      </c>
      <c r="D263" t="s">
        <v>1805</v>
      </c>
      <c r="E263" t="s">
        <v>1806</v>
      </c>
      <c r="F263">
        <v>1</v>
      </c>
    </row>
    <row r="264" spans="1:6" x14ac:dyDescent="0.25">
      <c r="A264" t="s">
        <v>1432</v>
      </c>
      <c r="B264" t="s">
        <v>1812</v>
      </c>
      <c r="C264" t="s">
        <v>1813</v>
      </c>
      <c r="D264" t="s">
        <v>1814</v>
      </c>
      <c r="E264" t="s">
        <v>1815</v>
      </c>
      <c r="F264">
        <v>1</v>
      </c>
    </row>
    <row r="265" spans="1:6" x14ac:dyDescent="0.25">
      <c r="A265" t="s">
        <v>1418</v>
      </c>
      <c r="B265" t="s">
        <v>1820</v>
      </c>
      <c r="C265" t="s">
        <v>1821</v>
      </c>
      <c r="D265" t="s">
        <v>1822</v>
      </c>
      <c r="E265" t="s">
        <v>1823</v>
      </c>
      <c r="F265">
        <v>1</v>
      </c>
    </row>
    <row r="266" spans="1:6" x14ac:dyDescent="0.25">
      <c r="A266" t="s">
        <v>1418</v>
      </c>
      <c r="B266" t="s">
        <v>1827</v>
      </c>
      <c r="C266" t="s">
        <v>1828</v>
      </c>
      <c r="D266" t="s">
        <v>1829</v>
      </c>
      <c r="E266" t="s">
        <v>1830</v>
      </c>
      <c r="F266">
        <v>1</v>
      </c>
    </row>
    <row r="267" spans="1:6" x14ac:dyDescent="0.25">
      <c r="A267" t="s">
        <v>1418</v>
      </c>
      <c r="B267" t="s">
        <v>1831</v>
      </c>
      <c r="C267" t="s">
        <v>1832</v>
      </c>
      <c r="D267" t="s">
        <v>1833</v>
      </c>
      <c r="E267" t="s">
        <v>1834</v>
      </c>
      <c r="F267">
        <v>1</v>
      </c>
    </row>
    <row r="268" spans="1:6" x14ac:dyDescent="0.25">
      <c r="A268" t="s">
        <v>1418</v>
      </c>
      <c r="B268" t="s">
        <v>1835</v>
      </c>
      <c r="C268" t="s">
        <v>1836</v>
      </c>
      <c r="D268" t="s">
        <v>1837</v>
      </c>
      <c r="E268" t="s">
        <v>1838</v>
      </c>
      <c r="F268">
        <v>1</v>
      </c>
    </row>
    <row r="269" spans="1:6" x14ac:dyDescent="0.25">
      <c r="A269" t="s">
        <v>1418</v>
      </c>
      <c r="B269" t="s">
        <v>1839</v>
      </c>
      <c r="C269" t="s">
        <v>1840</v>
      </c>
      <c r="D269" t="s">
        <v>1841</v>
      </c>
      <c r="E269" t="s">
        <v>1842</v>
      </c>
      <c r="F269">
        <v>1</v>
      </c>
    </row>
    <row r="270" spans="1:6" x14ac:dyDescent="0.25">
      <c r="A270" t="s">
        <v>1879</v>
      </c>
      <c r="B270" t="s">
        <v>1880</v>
      </c>
      <c r="C270" t="s">
        <v>1881</v>
      </c>
      <c r="D270" t="s">
        <v>1882</v>
      </c>
      <c r="E270" t="s">
        <v>1883</v>
      </c>
      <c r="F270">
        <v>1</v>
      </c>
    </row>
    <row r="271" spans="1:6" x14ac:dyDescent="0.25">
      <c r="A271" t="s">
        <v>1870</v>
      </c>
      <c r="B271" t="s">
        <v>1888</v>
      </c>
      <c r="C271" t="s">
        <v>1889</v>
      </c>
      <c r="D271" t="s">
        <v>1890</v>
      </c>
      <c r="E271" t="s">
        <v>1891</v>
      </c>
      <c r="F271">
        <v>1</v>
      </c>
    </row>
    <row r="272" spans="1:6" x14ac:dyDescent="0.25">
      <c r="A272" t="s">
        <v>1866</v>
      </c>
      <c r="B272" t="s">
        <v>1896</v>
      </c>
      <c r="C272" t="s">
        <v>1897</v>
      </c>
      <c r="D272" t="s">
        <v>1898</v>
      </c>
      <c r="E272" t="s">
        <v>1899</v>
      </c>
      <c r="F272">
        <v>1</v>
      </c>
    </row>
    <row r="273" spans="1:6" x14ac:dyDescent="0.25">
      <c r="A273" t="s">
        <v>1908</v>
      </c>
      <c r="B273" t="s">
        <v>1909</v>
      </c>
      <c r="C273" t="s">
        <v>1910</v>
      </c>
      <c r="D273" t="s">
        <v>1911</v>
      </c>
      <c r="E273" t="s">
        <v>1912</v>
      </c>
      <c r="F273">
        <v>1</v>
      </c>
    </row>
    <row r="274" spans="1:6" x14ac:dyDescent="0.25">
      <c r="A274" t="s">
        <v>1884</v>
      </c>
      <c r="B274" t="s">
        <v>1915</v>
      </c>
      <c r="C274" t="s">
        <v>1916</v>
      </c>
      <c r="D274" t="s">
        <v>1917</v>
      </c>
      <c r="E274" t="s">
        <v>1918</v>
      </c>
      <c r="F274">
        <v>1</v>
      </c>
    </row>
    <row r="275" spans="1:6" x14ac:dyDescent="0.25">
      <c r="A275" t="s">
        <v>1913</v>
      </c>
      <c r="B275" t="s">
        <v>1922</v>
      </c>
      <c r="C275" t="s">
        <v>1923</v>
      </c>
      <c r="D275" t="s">
        <v>1924</v>
      </c>
      <c r="E275" t="s">
        <v>1925</v>
      </c>
      <c r="F275">
        <v>1</v>
      </c>
    </row>
    <row r="276" spans="1:6" x14ac:dyDescent="0.25">
      <c r="A276" t="s">
        <v>1908</v>
      </c>
      <c r="B276" t="s">
        <v>1926</v>
      </c>
      <c r="C276" t="s">
        <v>1927</v>
      </c>
      <c r="D276" t="s">
        <v>1928</v>
      </c>
      <c r="E276" t="s">
        <v>1929</v>
      </c>
      <c r="F276">
        <v>1</v>
      </c>
    </row>
    <row r="277" spans="1:6" x14ac:dyDescent="0.25">
      <c r="A277" t="s">
        <v>1913</v>
      </c>
      <c r="B277" t="s">
        <v>1934</v>
      </c>
      <c r="C277" t="s">
        <v>1935</v>
      </c>
      <c r="D277" t="s">
        <v>1936</v>
      </c>
      <c r="E277" t="s">
        <v>1937</v>
      </c>
      <c r="F277">
        <v>1</v>
      </c>
    </row>
    <row r="278" spans="1:6" x14ac:dyDescent="0.25">
      <c r="A278" t="s">
        <v>1913</v>
      </c>
      <c r="B278" t="s">
        <v>1952</v>
      </c>
      <c r="C278" t="s">
        <v>1953</v>
      </c>
      <c r="D278" t="s">
        <v>1954</v>
      </c>
      <c r="E278" t="s">
        <v>1955</v>
      </c>
      <c r="F278">
        <v>1</v>
      </c>
    </row>
    <row r="279" spans="1:6" x14ac:dyDescent="0.25">
      <c r="A279" t="s">
        <v>1913</v>
      </c>
      <c r="B279" t="s">
        <v>1960</v>
      </c>
      <c r="C279" t="s">
        <v>1961</v>
      </c>
      <c r="D279" t="s">
        <v>1962</v>
      </c>
      <c r="E279" t="s">
        <v>1963</v>
      </c>
      <c r="F279">
        <v>1</v>
      </c>
    </row>
    <row r="280" spans="1:6" x14ac:dyDescent="0.25">
      <c r="A280" t="s">
        <v>1931</v>
      </c>
      <c r="B280" t="s">
        <v>1964</v>
      </c>
      <c r="C280" t="s">
        <v>1965</v>
      </c>
      <c r="D280" t="s">
        <v>1966</v>
      </c>
      <c r="E280" t="s">
        <v>1967</v>
      </c>
      <c r="F280">
        <v>1</v>
      </c>
    </row>
    <row r="281" spans="1:6" x14ac:dyDescent="0.25">
      <c r="A281" t="s">
        <v>1946</v>
      </c>
      <c r="B281" t="s">
        <v>1978</v>
      </c>
      <c r="C281" t="s">
        <v>1979</v>
      </c>
      <c r="D281" t="s">
        <v>1980</v>
      </c>
      <c r="E281" t="s">
        <v>1981</v>
      </c>
      <c r="F281">
        <v>1</v>
      </c>
    </row>
    <row r="282" spans="1:6" x14ac:dyDescent="0.25">
      <c r="A282" t="s">
        <v>1931</v>
      </c>
      <c r="B282" t="s">
        <v>1984</v>
      </c>
      <c r="C282" t="s">
        <v>1985</v>
      </c>
      <c r="D282" t="s">
        <v>1986</v>
      </c>
      <c r="E282" t="s">
        <v>1987</v>
      </c>
      <c r="F282">
        <v>1</v>
      </c>
    </row>
    <row r="283" spans="1:6" x14ac:dyDescent="0.25">
      <c r="A283" t="s">
        <v>1946</v>
      </c>
      <c r="B283" t="s">
        <v>1995</v>
      </c>
      <c r="C283" t="s">
        <v>1996</v>
      </c>
      <c r="D283" t="s">
        <v>1997</v>
      </c>
      <c r="E283" t="s">
        <v>1998</v>
      </c>
      <c r="F283">
        <v>1</v>
      </c>
    </row>
    <row r="284" spans="1:6" x14ac:dyDescent="0.25">
      <c r="A284" t="s">
        <v>1913</v>
      </c>
      <c r="B284" t="s">
        <v>2011</v>
      </c>
      <c r="C284" t="s">
        <v>2012</v>
      </c>
      <c r="D284" t="s">
        <v>2013</v>
      </c>
      <c r="E284" t="s">
        <v>2014</v>
      </c>
      <c r="F284">
        <v>1</v>
      </c>
    </row>
    <row r="285" spans="1:6" x14ac:dyDescent="0.25">
      <c r="A285" t="s">
        <v>1946</v>
      </c>
      <c r="B285" t="s">
        <v>2019</v>
      </c>
      <c r="C285" t="s">
        <v>2020</v>
      </c>
      <c r="D285" t="s">
        <v>2021</v>
      </c>
      <c r="E285" t="s">
        <v>2022</v>
      </c>
      <c r="F285">
        <v>1</v>
      </c>
    </row>
    <row r="286" spans="1:6" x14ac:dyDescent="0.25">
      <c r="A286" t="s">
        <v>1908</v>
      </c>
      <c r="B286" t="s">
        <v>2023</v>
      </c>
      <c r="C286" t="s">
        <v>2024</v>
      </c>
      <c r="D286" t="s">
        <v>2025</v>
      </c>
      <c r="E286" t="s">
        <v>2026</v>
      </c>
      <c r="F286">
        <v>1</v>
      </c>
    </row>
    <row r="287" spans="1:6" x14ac:dyDescent="0.25">
      <c r="A287" t="s">
        <v>1884</v>
      </c>
      <c r="B287" t="s">
        <v>2041</v>
      </c>
      <c r="C287" t="s">
        <v>2042</v>
      </c>
      <c r="D287" t="s">
        <v>2043</v>
      </c>
      <c r="E287" t="s">
        <v>2044</v>
      </c>
      <c r="F287">
        <v>1</v>
      </c>
    </row>
    <row r="288" spans="1:6" x14ac:dyDescent="0.25">
      <c r="A288" t="s">
        <v>1884</v>
      </c>
      <c r="B288" t="s">
        <v>2046</v>
      </c>
      <c r="C288" t="s">
        <v>2047</v>
      </c>
      <c r="D288" t="s">
        <v>2048</v>
      </c>
      <c r="E288" t="s">
        <v>2049</v>
      </c>
      <c r="F288">
        <v>1</v>
      </c>
    </row>
    <row r="289" spans="1:6" x14ac:dyDescent="0.25">
      <c r="A289" t="s">
        <v>1884</v>
      </c>
      <c r="B289" t="s">
        <v>2054</v>
      </c>
      <c r="C289" t="s">
        <v>2055</v>
      </c>
      <c r="D289" t="s">
        <v>2056</v>
      </c>
      <c r="E289" t="s">
        <v>2057</v>
      </c>
      <c r="F289">
        <v>1</v>
      </c>
    </row>
    <row r="290" spans="1:6" x14ac:dyDescent="0.25">
      <c r="A290" t="s">
        <v>1903</v>
      </c>
      <c r="B290" t="s">
        <v>2063</v>
      </c>
      <c r="C290" t="s">
        <v>2064</v>
      </c>
      <c r="D290" t="s">
        <v>2065</v>
      </c>
      <c r="E290" t="s">
        <v>2066</v>
      </c>
      <c r="F290">
        <v>1</v>
      </c>
    </row>
    <row r="291" spans="1:6" x14ac:dyDescent="0.25">
      <c r="A291" t="s">
        <v>1903</v>
      </c>
      <c r="B291" t="s">
        <v>2067</v>
      </c>
      <c r="C291" t="s">
        <v>2068</v>
      </c>
      <c r="D291" t="s">
        <v>2069</v>
      </c>
      <c r="E291" t="s">
        <v>2070</v>
      </c>
      <c r="F291">
        <v>1</v>
      </c>
    </row>
    <row r="292" spans="1:6" x14ac:dyDescent="0.25">
      <c r="A292" t="s">
        <v>1903</v>
      </c>
      <c r="B292" t="s">
        <v>2071</v>
      </c>
      <c r="C292" t="s">
        <v>2072</v>
      </c>
      <c r="D292" t="s">
        <v>2073</v>
      </c>
      <c r="E292" t="s">
        <v>2074</v>
      </c>
      <c r="F292">
        <v>1</v>
      </c>
    </row>
    <row r="293" spans="1:6" x14ac:dyDescent="0.25">
      <c r="A293" t="s">
        <v>1903</v>
      </c>
      <c r="B293" t="s">
        <v>2075</v>
      </c>
      <c r="C293" t="s">
        <v>2076</v>
      </c>
      <c r="D293" t="s">
        <v>2077</v>
      </c>
      <c r="E293" t="s">
        <v>2078</v>
      </c>
      <c r="F293">
        <v>1</v>
      </c>
    </row>
    <row r="294" spans="1:6" x14ac:dyDescent="0.25">
      <c r="A294" t="s">
        <v>1903</v>
      </c>
      <c r="B294" t="s">
        <v>2079</v>
      </c>
      <c r="C294" t="s">
        <v>2080</v>
      </c>
      <c r="D294" t="s">
        <v>2081</v>
      </c>
      <c r="E294" t="s">
        <v>2082</v>
      </c>
      <c r="F294">
        <v>1</v>
      </c>
    </row>
    <row r="295" spans="1:6" x14ac:dyDescent="0.25">
      <c r="A295" t="s">
        <v>1903</v>
      </c>
      <c r="B295" t="s">
        <v>2089</v>
      </c>
      <c r="C295" t="s">
        <v>2090</v>
      </c>
      <c r="D295" t="s">
        <v>2091</v>
      </c>
      <c r="E295" t="s">
        <v>2092</v>
      </c>
      <c r="F295">
        <v>1</v>
      </c>
    </row>
    <row r="296" spans="1:6" x14ac:dyDescent="0.25">
      <c r="A296" t="s">
        <v>1900</v>
      </c>
      <c r="B296" t="s">
        <v>2093</v>
      </c>
      <c r="C296" t="s">
        <v>2094</v>
      </c>
      <c r="D296" t="s">
        <v>2095</v>
      </c>
      <c r="E296" t="s">
        <v>2096</v>
      </c>
      <c r="F296">
        <v>1</v>
      </c>
    </row>
    <row r="297" spans="1:6" x14ac:dyDescent="0.25">
      <c r="A297" t="s">
        <v>1900</v>
      </c>
      <c r="B297" t="s">
        <v>2111</v>
      </c>
      <c r="C297" t="s">
        <v>2112</v>
      </c>
      <c r="D297" t="s">
        <v>2113</v>
      </c>
      <c r="E297" t="s">
        <v>2114</v>
      </c>
      <c r="F297">
        <v>1</v>
      </c>
    </row>
    <row r="298" spans="1:6" x14ac:dyDescent="0.25">
      <c r="A298" t="s">
        <v>1903</v>
      </c>
      <c r="B298" t="s">
        <v>2131</v>
      </c>
      <c r="C298" t="s">
        <v>2132</v>
      </c>
      <c r="D298" t="s">
        <v>2133</v>
      </c>
      <c r="E298" t="s">
        <v>2134</v>
      </c>
      <c r="F298">
        <v>1</v>
      </c>
    </row>
    <row r="299" spans="1:6" x14ac:dyDescent="0.25">
      <c r="A299" t="s">
        <v>1863</v>
      </c>
      <c r="B299" t="s">
        <v>2135</v>
      </c>
      <c r="C299" t="s">
        <v>2136</v>
      </c>
      <c r="D299" t="s">
        <v>2137</v>
      </c>
      <c r="E299" t="s">
        <v>2138</v>
      </c>
      <c r="F299">
        <v>1</v>
      </c>
    </row>
    <row r="300" spans="1:6" x14ac:dyDescent="0.25">
      <c r="A300" t="s">
        <v>1863</v>
      </c>
      <c r="B300" t="s">
        <v>1747</v>
      </c>
      <c r="C300" t="s">
        <v>2139</v>
      </c>
      <c r="D300" t="s">
        <v>2140</v>
      </c>
      <c r="E300" t="s">
        <v>2141</v>
      </c>
      <c r="F300">
        <v>1</v>
      </c>
    </row>
    <row r="301" spans="1:6" x14ac:dyDescent="0.25">
      <c r="A301" t="s">
        <v>1863</v>
      </c>
      <c r="B301" t="s">
        <v>2144</v>
      </c>
      <c r="C301" t="s">
        <v>2145</v>
      </c>
      <c r="D301" t="s">
        <v>2146</v>
      </c>
      <c r="E301" t="s">
        <v>2147</v>
      </c>
      <c r="F301">
        <v>1</v>
      </c>
    </row>
    <row r="302" spans="1:6" x14ac:dyDescent="0.25">
      <c r="A302" t="s">
        <v>1860</v>
      </c>
      <c r="B302" t="s">
        <v>2160</v>
      </c>
      <c r="C302" t="s">
        <v>2161</v>
      </c>
      <c r="D302" t="s">
        <v>2162</v>
      </c>
      <c r="E302" t="s">
        <v>2163</v>
      </c>
      <c r="F302">
        <v>1</v>
      </c>
    </row>
    <row r="303" spans="1:6" x14ac:dyDescent="0.25">
      <c r="A303" t="s">
        <v>2168</v>
      </c>
      <c r="B303" t="s">
        <v>2173</v>
      </c>
      <c r="C303" t="s">
        <v>2174</v>
      </c>
      <c r="D303" t="s">
        <v>2175</v>
      </c>
      <c r="E303" t="s">
        <v>2176</v>
      </c>
      <c r="F303">
        <v>1</v>
      </c>
    </row>
    <row r="304" spans="1:6" x14ac:dyDescent="0.25">
      <c r="A304" t="s">
        <v>1879</v>
      </c>
      <c r="B304" t="s">
        <v>2221</v>
      </c>
      <c r="C304" t="s">
        <v>2222</v>
      </c>
      <c r="D304" t="s">
        <v>2223</v>
      </c>
      <c r="E304" t="s">
        <v>2224</v>
      </c>
      <c r="F304">
        <v>1</v>
      </c>
    </row>
    <row r="305" spans="1:6" x14ac:dyDescent="0.25">
      <c r="A305" t="s">
        <v>1879</v>
      </c>
      <c r="B305" t="s">
        <v>2225</v>
      </c>
      <c r="C305" t="s">
        <v>2226</v>
      </c>
      <c r="D305" t="s">
        <v>2227</v>
      </c>
      <c r="E305" t="s">
        <v>2228</v>
      </c>
      <c r="F305">
        <v>1</v>
      </c>
    </row>
    <row r="306" spans="1:6" x14ac:dyDescent="0.25">
      <c r="A306" t="s">
        <v>1857</v>
      </c>
      <c r="B306" t="s">
        <v>1964</v>
      </c>
      <c r="C306" t="s">
        <v>2245</v>
      </c>
      <c r="D306" t="s">
        <v>2246</v>
      </c>
      <c r="E306" t="s">
        <v>2247</v>
      </c>
      <c r="F306">
        <v>1</v>
      </c>
    </row>
    <row r="307" spans="1:6" x14ac:dyDescent="0.25">
      <c r="A307" t="s">
        <v>1857</v>
      </c>
      <c r="B307" t="s">
        <v>2248</v>
      </c>
      <c r="C307" t="s">
        <v>2249</v>
      </c>
      <c r="D307" t="s">
        <v>2250</v>
      </c>
      <c r="E307" t="s">
        <v>2251</v>
      </c>
      <c r="F307">
        <v>1</v>
      </c>
    </row>
    <row r="308" spans="1:6" x14ac:dyDescent="0.25">
      <c r="A308" t="s">
        <v>1857</v>
      </c>
      <c r="B308" t="s">
        <v>2252</v>
      </c>
      <c r="C308" t="s">
        <v>2253</v>
      </c>
      <c r="D308" t="s">
        <v>2254</v>
      </c>
      <c r="E308" t="s">
        <v>2255</v>
      </c>
      <c r="F308">
        <v>1</v>
      </c>
    </row>
    <row r="309" spans="1:6" x14ac:dyDescent="0.25">
      <c r="A309" t="s">
        <v>1857</v>
      </c>
      <c r="B309" t="s">
        <v>2256</v>
      </c>
      <c r="C309" t="s">
        <v>2257</v>
      </c>
      <c r="D309" t="s">
        <v>2258</v>
      </c>
      <c r="E309" t="s">
        <v>2259</v>
      </c>
      <c r="F309">
        <v>1</v>
      </c>
    </row>
    <row r="310" spans="1:6" x14ac:dyDescent="0.25">
      <c r="A310" t="s">
        <v>2215</v>
      </c>
      <c r="B310" t="s">
        <v>2221</v>
      </c>
      <c r="C310" t="s">
        <v>2222</v>
      </c>
      <c r="D310" t="s">
        <v>2260</v>
      </c>
      <c r="E310" t="s">
        <v>2261</v>
      </c>
      <c r="F310">
        <v>1</v>
      </c>
    </row>
    <row r="311" spans="1:6" x14ac:dyDescent="0.25">
      <c r="A311" t="s">
        <v>1857</v>
      </c>
      <c r="B311" t="s">
        <v>2262</v>
      </c>
      <c r="C311" t="s">
        <v>2263</v>
      </c>
      <c r="D311" t="s">
        <v>2264</v>
      </c>
      <c r="E311" t="s">
        <v>2265</v>
      </c>
      <c r="F311">
        <v>1</v>
      </c>
    </row>
    <row r="312" spans="1:6" x14ac:dyDescent="0.25">
      <c r="A312" t="s">
        <v>2270</v>
      </c>
      <c r="B312" t="s">
        <v>2272</v>
      </c>
      <c r="C312" t="s">
        <v>2273</v>
      </c>
      <c r="D312" t="s">
        <v>2274</v>
      </c>
      <c r="E312" t="s">
        <v>2275</v>
      </c>
      <c r="F312">
        <v>1</v>
      </c>
    </row>
    <row r="313" spans="1:6" x14ac:dyDescent="0.25">
      <c r="A313" t="s">
        <v>1857</v>
      </c>
      <c r="B313" t="s">
        <v>2277</v>
      </c>
      <c r="C313" t="s">
        <v>2278</v>
      </c>
      <c r="D313" t="s">
        <v>2279</v>
      </c>
      <c r="E313" t="s">
        <v>2280</v>
      </c>
      <c r="F313">
        <v>1</v>
      </c>
    </row>
    <row r="314" spans="1:6" x14ac:dyDescent="0.25">
      <c r="A314" t="s">
        <v>2270</v>
      </c>
      <c r="B314" t="s">
        <v>1577</v>
      </c>
      <c r="C314" t="s">
        <v>2284</v>
      </c>
      <c r="D314" t="s">
        <v>2285</v>
      </c>
      <c r="E314" t="s">
        <v>2286</v>
      </c>
      <c r="F314">
        <v>1</v>
      </c>
    </row>
    <row r="315" spans="1:6" x14ac:dyDescent="0.25">
      <c r="A315" t="s">
        <v>2298</v>
      </c>
      <c r="B315" t="s">
        <v>2303</v>
      </c>
      <c r="C315" t="s">
        <v>2304</v>
      </c>
      <c r="D315" t="s">
        <v>2305</v>
      </c>
      <c r="E315" t="s">
        <v>2306</v>
      </c>
      <c r="F315">
        <v>1</v>
      </c>
    </row>
    <row r="316" spans="1:6" x14ac:dyDescent="0.25">
      <c r="A316" t="s">
        <v>2339</v>
      </c>
      <c r="B316" t="s">
        <v>2342</v>
      </c>
      <c r="C316" t="s">
        <v>2343</v>
      </c>
      <c r="D316" t="s">
        <v>2344</v>
      </c>
      <c r="E316" t="s">
        <v>2345</v>
      </c>
      <c r="F316">
        <v>1</v>
      </c>
    </row>
    <row r="317" spans="1:6" x14ac:dyDescent="0.25">
      <c r="A317" t="s">
        <v>2320</v>
      </c>
      <c r="B317" t="s">
        <v>2346</v>
      </c>
      <c r="C317" t="s">
        <v>2347</v>
      </c>
      <c r="D317" t="s">
        <v>2348</v>
      </c>
      <c r="E317" t="s">
        <v>2349</v>
      </c>
      <c r="F317">
        <v>1</v>
      </c>
    </row>
    <row r="318" spans="1:6" x14ac:dyDescent="0.25">
      <c r="A318" t="s">
        <v>2320</v>
      </c>
      <c r="B318" t="s">
        <v>2350</v>
      </c>
      <c r="C318" t="s">
        <v>2351</v>
      </c>
      <c r="D318" t="s">
        <v>2352</v>
      </c>
      <c r="E318" t="s">
        <v>2353</v>
      </c>
      <c r="F318">
        <v>1</v>
      </c>
    </row>
    <row r="319" spans="1:6" x14ac:dyDescent="0.25">
      <c r="A319" t="s">
        <v>2337</v>
      </c>
      <c r="B319" t="s">
        <v>2356</v>
      </c>
      <c r="C319" t="s">
        <v>2357</v>
      </c>
      <c r="D319" t="s">
        <v>2358</v>
      </c>
      <c r="E319" t="s">
        <v>2359</v>
      </c>
      <c r="F319">
        <v>1</v>
      </c>
    </row>
    <row r="320" spans="1:6" x14ac:dyDescent="0.25">
      <c r="A320" t="s">
        <v>2320</v>
      </c>
      <c r="B320" t="s">
        <v>2369</v>
      </c>
      <c r="C320" t="s">
        <v>2370</v>
      </c>
      <c r="D320" t="s">
        <v>2371</v>
      </c>
      <c r="E320" t="s">
        <v>2372</v>
      </c>
      <c r="F320">
        <v>1</v>
      </c>
    </row>
    <row r="321" spans="1:6" x14ac:dyDescent="0.25">
      <c r="A321" t="s">
        <v>2337</v>
      </c>
      <c r="B321" t="s">
        <v>2387</v>
      </c>
      <c r="C321" t="s">
        <v>2388</v>
      </c>
      <c r="D321" t="s">
        <v>2389</v>
      </c>
      <c r="E321" t="s">
        <v>2390</v>
      </c>
      <c r="F321">
        <v>1</v>
      </c>
    </row>
    <row r="322" spans="1:6" x14ac:dyDescent="0.25">
      <c r="A322" t="s">
        <v>2339</v>
      </c>
      <c r="B322" t="s">
        <v>2396</v>
      </c>
      <c r="C322" t="s">
        <v>2397</v>
      </c>
      <c r="D322" t="s">
        <v>2398</v>
      </c>
      <c r="E322" t="s">
        <v>2399</v>
      </c>
      <c r="F322">
        <v>1</v>
      </c>
    </row>
    <row r="323" spans="1:6" x14ac:dyDescent="0.25">
      <c r="A323" t="s">
        <v>2323</v>
      </c>
      <c r="B323" t="s">
        <v>2401</v>
      </c>
      <c r="C323" t="s">
        <v>2402</v>
      </c>
      <c r="D323" t="s">
        <v>2403</v>
      </c>
      <c r="E323" t="s">
        <v>2404</v>
      </c>
      <c r="F323">
        <v>1</v>
      </c>
    </row>
    <row r="324" spans="1:6" x14ac:dyDescent="0.25">
      <c r="A324" t="s">
        <v>2323</v>
      </c>
      <c r="B324" t="s">
        <v>2405</v>
      </c>
      <c r="C324" t="s">
        <v>2406</v>
      </c>
      <c r="D324" t="s">
        <v>2407</v>
      </c>
      <c r="E324" t="s">
        <v>2408</v>
      </c>
      <c r="F324">
        <v>1</v>
      </c>
    </row>
    <row r="325" spans="1:6" x14ac:dyDescent="0.25">
      <c r="A325" t="s">
        <v>2323</v>
      </c>
      <c r="B325" t="s">
        <v>2409</v>
      </c>
      <c r="C325" t="s">
        <v>2410</v>
      </c>
      <c r="D325" t="s">
        <v>2411</v>
      </c>
      <c r="E325" t="s">
        <v>2412</v>
      </c>
      <c r="F325">
        <v>1</v>
      </c>
    </row>
    <row r="326" spans="1:6" x14ac:dyDescent="0.25">
      <c r="A326" t="s">
        <v>2323</v>
      </c>
      <c r="B326" t="s">
        <v>2416</v>
      </c>
      <c r="C326" t="s">
        <v>2417</v>
      </c>
      <c r="D326" t="s">
        <v>2418</v>
      </c>
      <c r="E326" t="s">
        <v>2419</v>
      </c>
      <c r="F326">
        <v>1</v>
      </c>
    </row>
    <row r="327" spans="1:6" x14ac:dyDescent="0.25">
      <c r="A327" t="s">
        <v>2323</v>
      </c>
      <c r="B327" t="s">
        <v>2420</v>
      </c>
      <c r="C327" t="s">
        <v>2421</v>
      </c>
      <c r="D327" t="s">
        <v>2422</v>
      </c>
      <c r="E327" t="s">
        <v>2423</v>
      </c>
      <c r="F327">
        <v>1</v>
      </c>
    </row>
    <row r="328" spans="1:6" x14ac:dyDescent="0.25">
      <c r="A328" t="s">
        <v>2311</v>
      </c>
      <c r="B328" t="s">
        <v>2439</v>
      </c>
      <c r="C328" t="s">
        <v>2440</v>
      </c>
      <c r="D328" t="s">
        <v>2441</v>
      </c>
      <c r="E328" t="s">
        <v>2442</v>
      </c>
      <c r="F328">
        <v>1</v>
      </c>
    </row>
    <row r="329" spans="1:6" x14ac:dyDescent="0.25">
      <c r="A329" t="s">
        <v>2307</v>
      </c>
      <c r="B329" t="s">
        <v>2458</v>
      </c>
      <c r="C329" t="s">
        <v>2459</v>
      </c>
      <c r="D329" t="s">
        <v>2460</v>
      </c>
      <c r="E329" t="s">
        <v>2461</v>
      </c>
      <c r="F329">
        <v>1</v>
      </c>
    </row>
    <row r="330" spans="1:6" x14ac:dyDescent="0.25">
      <c r="A330" t="s">
        <v>2307</v>
      </c>
      <c r="B330" t="s">
        <v>2462</v>
      </c>
      <c r="C330" t="s">
        <v>2463</v>
      </c>
      <c r="D330" t="s">
        <v>2464</v>
      </c>
      <c r="E330" t="s">
        <v>2465</v>
      </c>
      <c r="F330">
        <v>1</v>
      </c>
    </row>
    <row r="331" spans="1:6" x14ac:dyDescent="0.25">
      <c r="A331" t="s">
        <v>2473</v>
      </c>
      <c r="B331" t="s">
        <v>2482</v>
      </c>
      <c r="C331" t="s">
        <v>2483</v>
      </c>
      <c r="D331" t="s">
        <v>2484</v>
      </c>
      <c r="E331" t="s">
        <v>2485</v>
      </c>
      <c r="F331">
        <v>1</v>
      </c>
    </row>
    <row r="332" spans="1:6" x14ac:dyDescent="0.25">
      <c r="A332" t="s">
        <v>2329</v>
      </c>
      <c r="B332" t="s">
        <v>2523</v>
      </c>
      <c r="C332" t="s">
        <v>2524</v>
      </c>
      <c r="D332" t="s">
        <v>2525</v>
      </c>
      <c r="E332" t="s">
        <v>2526</v>
      </c>
      <c r="F332">
        <v>1</v>
      </c>
    </row>
    <row r="333" spans="1:6" x14ac:dyDescent="0.25">
      <c r="A333" t="s">
        <v>2293</v>
      </c>
      <c r="B333" t="s">
        <v>2544</v>
      </c>
      <c r="C333" t="s">
        <v>2545</v>
      </c>
      <c r="D333" t="s">
        <v>2546</v>
      </c>
      <c r="E333" t="s">
        <v>2547</v>
      </c>
      <c r="F333">
        <v>1</v>
      </c>
    </row>
    <row r="334" spans="1:6" x14ac:dyDescent="0.25">
      <c r="A334" t="s">
        <v>2473</v>
      </c>
      <c r="B334" t="s">
        <v>2548</v>
      </c>
      <c r="C334" t="s">
        <v>2549</v>
      </c>
      <c r="D334" t="s">
        <v>2550</v>
      </c>
      <c r="E334" t="s">
        <v>2551</v>
      </c>
      <c r="F334">
        <v>1</v>
      </c>
    </row>
    <row r="335" spans="1:6" x14ac:dyDescent="0.25">
      <c r="A335" t="s">
        <v>2293</v>
      </c>
      <c r="B335" t="s">
        <v>2558</v>
      </c>
      <c r="C335" t="s">
        <v>2559</v>
      </c>
      <c r="D335" t="s">
        <v>2560</v>
      </c>
      <c r="E335" t="s">
        <v>2561</v>
      </c>
      <c r="F335">
        <v>1</v>
      </c>
    </row>
    <row r="336" spans="1:6" x14ac:dyDescent="0.25">
      <c r="A336" t="s">
        <v>2296</v>
      </c>
      <c r="B336" t="s">
        <v>1266</v>
      </c>
      <c r="C336" t="s">
        <v>2562</v>
      </c>
      <c r="D336" t="s">
        <v>2563</v>
      </c>
      <c r="E336" t="s">
        <v>2564</v>
      </c>
      <c r="F336">
        <v>1</v>
      </c>
    </row>
    <row r="337" spans="1:6" x14ac:dyDescent="0.25">
      <c r="A337" t="s">
        <v>2296</v>
      </c>
      <c r="B337" t="s">
        <v>2565</v>
      </c>
      <c r="C337" t="s">
        <v>2566</v>
      </c>
      <c r="D337" t="s">
        <v>2567</v>
      </c>
      <c r="E337" t="s">
        <v>2568</v>
      </c>
      <c r="F337">
        <v>1</v>
      </c>
    </row>
    <row r="338" spans="1:6" x14ac:dyDescent="0.25">
      <c r="A338" t="s">
        <v>2298</v>
      </c>
      <c r="B338" t="s">
        <v>2582</v>
      </c>
      <c r="C338" t="s">
        <v>2583</v>
      </c>
      <c r="D338" t="s">
        <v>2584</v>
      </c>
      <c r="E338" t="s">
        <v>2585</v>
      </c>
      <c r="F338">
        <v>1</v>
      </c>
    </row>
    <row r="339" spans="1:6" x14ac:dyDescent="0.25">
      <c r="A339" t="s">
        <v>2296</v>
      </c>
      <c r="B339" t="s">
        <v>2586</v>
      </c>
      <c r="C339" t="s">
        <v>2587</v>
      </c>
      <c r="D339" t="s">
        <v>2588</v>
      </c>
      <c r="E339" t="s">
        <v>2589</v>
      </c>
      <c r="F339">
        <v>1</v>
      </c>
    </row>
    <row r="340" spans="1:6" x14ac:dyDescent="0.25">
      <c r="A340" t="s">
        <v>2593</v>
      </c>
      <c r="B340" t="s">
        <v>2594</v>
      </c>
      <c r="C340" t="s">
        <v>2595</v>
      </c>
      <c r="D340" t="s">
        <v>2596</v>
      </c>
      <c r="E340" t="s">
        <v>2597</v>
      </c>
      <c r="F340">
        <v>1</v>
      </c>
    </row>
    <row r="341" spans="1:6" x14ac:dyDescent="0.25">
      <c r="A341" t="s">
        <v>2598</v>
      </c>
      <c r="B341" t="s">
        <v>2599</v>
      </c>
      <c r="C341" t="s">
        <v>2600</v>
      </c>
      <c r="D341" t="s">
        <v>2601</v>
      </c>
      <c r="E341" t="s">
        <v>2602</v>
      </c>
      <c r="F341">
        <v>1</v>
      </c>
    </row>
    <row r="342" spans="1:6" x14ac:dyDescent="0.25">
      <c r="A342" t="s">
        <v>2610</v>
      </c>
      <c r="B342" t="s">
        <v>2611</v>
      </c>
      <c r="C342" t="s">
        <v>2612</v>
      </c>
      <c r="D342" t="s">
        <v>2613</v>
      </c>
      <c r="E342" t="s">
        <v>2614</v>
      </c>
      <c r="F342">
        <v>1</v>
      </c>
    </row>
    <row r="343" spans="1:6" x14ac:dyDescent="0.25">
      <c r="A343" t="s">
        <v>2633</v>
      </c>
      <c r="B343" t="s">
        <v>2634</v>
      </c>
      <c r="C343" t="s">
        <v>2635</v>
      </c>
      <c r="D343" t="s">
        <v>2636</v>
      </c>
      <c r="E343" t="s">
        <v>2637</v>
      </c>
      <c r="F343">
        <v>1</v>
      </c>
    </row>
    <row r="344" spans="1:6" x14ac:dyDescent="0.25">
      <c r="A344" t="s">
        <v>2643</v>
      </c>
      <c r="B344" t="s">
        <v>2648</v>
      </c>
      <c r="C344" t="s">
        <v>2649</v>
      </c>
      <c r="D344" t="s">
        <v>2650</v>
      </c>
      <c r="E344" t="s">
        <v>2651</v>
      </c>
      <c r="F344">
        <v>1</v>
      </c>
    </row>
    <row r="345" spans="1:6" x14ac:dyDescent="0.25">
      <c r="A345" t="s">
        <v>2643</v>
      </c>
      <c r="B345" t="s">
        <v>2652</v>
      </c>
      <c r="C345" t="s">
        <v>2653</v>
      </c>
      <c r="D345" t="s">
        <v>2654</v>
      </c>
      <c r="E345" t="s">
        <v>2655</v>
      </c>
      <c r="F345">
        <v>1</v>
      </c>
    </row>
    <row r="346" spans="1:6" x14ac:dyDescent="0.25">
      <c r="A346" t="s">
        <v>2607</v>
      </c>
      <c r="B346" t="s">
        <v>2666</v>
      </c>
      <c r="C346" t="s">
        <v>2667</v>
      </c>
      <c r="D346" t="s">
        <v>2668</v>
      </c>
      <c r="E346" t="s">
        <v>2669</v>
      </c>
      <c r="F346">
        <v>1</v>
      </c>
    </row>
    <row r="347" spans="1:6" x14ac:dyDescent="0.25">
      <c r="A347" t="s">
        <v>2643</v>
      </c>
      <c r="B347" t="s">
        <v>2670</v>
      </c>
      <c r="C347" t="s">
        <v>2671</v>
      </c>
      <c r="D347" t="s">
        <v>2672</v>
      </c>
      <c r="E347" t="s">
        <v>2673</v>
      </c>
      <c r="F347">
        <v>1</v>
      </c>
    </row>
    <row r="348" spans="1:6" x14ac:dyDescent="0.25">
      <c r="A348" t="s">
        <v>2674</v>
      </c>
      <c r="B348" t="s">
        <v>2677</v>
      </c>
      <c r="C348" t="s">
        <v>2678</v>
      </c>
      <c r="D348" t="s">
        <v>2679</v>
      </c>
      <c r="E348" t="s">
        <v>2680</v>
      </c>
      <c r="F348">
        <v>1</v>
      </c>
    </row>
    <row r="349" spans="1:6" x14ac:dyDescent="0.25">
      <c r="A349" t="s">
        <v>2684</v>
      </c>
      <c r="B349" t="s">
        <v>2685</v>
      </c>
      <c r="C349" t="s">
        <v>2686</v>
      </c>
      <c r="D349" t="s">
        <v>2687</v>
      </c>
      <c r="E349" t="s">
        <v>2688</v>
      </c>
      <c r="F349">
        <v>1</v>
      </c>
    </row>
    <row r="350" spans="1:6" x14ac:dyDescent="0.25">
      <c r="A350" t="s">
        <v>2684</v>
      </c>
      <c r="B350" t="s">
        <v>2689</v>
      </c>
      <c r="C350" t="s">
        <v>2690</v>
      </c>
      <c r="D350" t="s">
        <v>2691</v>
      </c>
      <c r="E350" t="s">
        <v>2692</v>
      </c>
      <c r="F350">
        <v>1</v>
      </c>
    </row>
    <row r="351" spans="1:6" x14ac:dyDescent="0.25">
      <c r="A351" t="s">
        <v>2684</v>
      </c>
      <c r="B351" t="s">
        <v>2693</v>
      </c>
      <c r="C351" t="s">
        <v>2694</v>
      </c>
      <c r="D351" t="s">
        <v>2695</v>
      </c>
      <c r="E351" t="s">
        <v>2696</v>
      </c>
      <c r="F351">
        <v>1</v>
      </c>
    </row>
    <row r="352" spans="1:6" x14ac:dyDescent="0.25">
      <c r="A352" t="s">
        <v>2684</v>
      </c>
      <c r="B352" t="s">
        <v>2700</v>
      </c>
      <c r="C352" t="s">
        <v>2701</v>
      </c>
      <c r="D352" t="s">
        <v>2702</v>
      </c>
      <c r="E352" t="s">
        <v>2703</v>
      </c>
      <c r="F352">
        <v>1</v>
      </c>
    </row>
    <row r="353" spans="1:6" x14ac:dyDescent="0.25">
      <c r="A353" t="s">
        <v>2684</v>
      </c>
      <c r="B353" t="s">
        <v>2707</v>
      </c>
      <c r="C353" t="s">
        <v>2708</v>
      </c>
      <c r="D353" t="s">
        <v>2709</v>
      </c>
      <c r="E353" t="s">
        <v>2710</v>
      </c>
      <c r="F353">
        <v>1</v>
      </c>
    </row>
    <row r="354" spans="1:6" x14ac:dyDescent="0.25">
      <c r="A354" t="s">
        <v>2628</v>
      </c>
      <c r="B354" t="s">
        <v>2738</v>
      </c>
      <c r="C354" t="s">
        <v>2739</v>
      </c>
      <c r="D354" t="s">
        <v>2740</v>
      </c>
      <c r="E354" t="s">
        <v>2741</v>
      </c>
      <c r="F354">
        <v>1</v>
      </c>
    </row>
    <row r="355" spans="1:6" x14ac:dyDescent="0.25">
      <c r="A355" t="s">
        <v>2628</v>
      </c>
      <c r="B355" t="s">
        <v>2742</v>
      </c>
      <c r="C355" t="s">
        <v>2743</v>
      </c>
      <c r="D355" t="s">
        <v>2744</v>
      </c>
      <c r="E355" t="s">
        <v>2745</v>
      </c>
      <c r="F355">
        <v>1</v>
      </c>
    </row>
    <row r="356" spans="1:6" x14ac:dyDescent="0.25">
      <c r="A356" t="s">
        <v>2610</v>
      </c>
      <c r="B356" t="s">
        <v>2746</v>
      </c>
      <c r="C356" t="s">
        <v>2747</v>
      </c>
      <c r="D356" t="s">
        <v>2748</v>
      </c>
      <c r="E356" t="s">
        <v>2749</v>
      </c>
      <c r="F356">
        <v>1</v>
      </c>
    </row>
    <row r="357" spans="1:6" x14ac:dyDescent="0.25">
      <c r="A357" t="s">
        <v>2610</v>
      </c>
      <c r="B357" t="s">
        <v>2756</v>
      </c>
      <c r="C357" t="s">
        <v>2757</v>
      </c>
      <c r="D357" t="s">
        <v>2758</v>
      </c>
      <c r="E357" t="s">
        <v>2759</v>
      </c>
      <c r="F357">
        <v>1</v>
      </c>
    </row>
    <row r="358" spans="1:6" x14ac:dyDescent="0.25">
      <c r="A358" t="s">
        <v>2633</v>
      </c>
      <c r="B358" t="s">
        <v>2774</v>
      </c>
      <c r="C358" t="s">
        <v>2775</v>
      </c>
      <c r="D358" t="s">
        <v>2776</v>
      </c>
      <c r="E358" t="s">
        <v>2777</v>
      </c>
      <c r="F358">
        <v>1</v>
      </c>
    </row>
    <row r="359" spans="1:6" x14ac:dyDescent="0.25">
      <c r="A359" t="s">
        <v>2633</v>
      </c>
      <c r="B359" t="s">
        <v>2778</v>
      </c>
      <c r="C359" t="s">
        <v>1481</v>
      </c>
      <c r="D359" t="s">
        <v>2779</v>
      </c>
      <c r="E359" t="s">
        <v>2780</v>
      </c>
      <c r="F359">
        <v>1</v>
      </c>
    </row>
    <row r="360" spans="1:6" x14ac:dyDescent="0.25">
      <c r="A360" t="s">
        <v>2781</v>
      </c>
      <c r="B360" t="s">
        <v>2796</v>
      </c>
      <c r="C360" t="s">
        <v>2797</v>
      </c>
      <c r="D360" t="s">
        <v>2798</v>
      </c>
      <c r="E360" t="s">
        <v>2799</v>
      </c>
      <c r="F360">
        <v>1</v>
      </c>
    </row>
    <row r="361" spans="1:6" x14ac:dyDescent="0.25">
      <c r="A361" t="s">
        <v>2622</v>
      </c>
      <c r="B361" t="s">
        <v>2802</v>
      </c>
      <c r="C361" t="s">
        <v>2803</v>
      </c>
      <c r="D361" t="s">
        <v>2804</v>
      </c>
      <c r="E361" t="s">
        <v>2805</v>
      </c>
      <c r="F361">
        <v>1</v>
      </c>
    </row>
    <row r="362" spans="1:6" x14ac:dyDescent="0.25">
      <c r="A362" t="s">
        <v>2590</v>
      </c>
      <c r="B362" t="s">
        <v>2814</v>
      </c>
      <c r="C362" t="s">
        <v>2815</v>
      </c>
      <c r="D362" t="s">
        <v>2816</v>
      </c>
      <c r="E362" t="s">
        <v>2817</v>
      </c>
      <c r="F362">
        <v>1</v>
      </c>
    </row>
    <row r="363" spans="1:6" x14ac:dyDescent="0.25">
      <c r="A363" t="s">
        <v>2598</v>
      </c>
      <c r="B363" t="s">
        <v>2821</v>
      </c>
      <c r="C363" t="s">
        <v>2822</v>
      </c>
      <c r="D363" t="s">
        <v>2823</v>
      </c>
      <c r="E363" t="s">
        <v>2824</v>
      </c>
      <c r="F363">
        <v>1</v>
      </c>
    </row>
    <row r="364" spans="1:6" x14ac:dyDescent="0.25">
      <c r="A364" t="s">
        <v>2598</v>
      </c>
      <c r="B364" t="s">
        <v>2836</v>
      </c>
      <c r="C364" t="s">
        <v>2837</v>
      </c>
      <c r="D364" t="s">
        <v>2838</v>
      </c>
      <c r="E364" t="s">
        <v>2839</v>
      </c>
      <c r="F364">
        <v>1</v>
      </c>
    </row>
    <row r="365" spans="1:6" x14ac:dyDescent="0.25">
      <c r="A365" t="s">
        <v>2598</v>
      </c>
      <c r="B365" t="s">
        <v>2821</v>
      </c>
      <c r="C365" t="s">
        <v>2840</v>
      </c>
      <c r="D365" t="s">
        <v>2841</v>
      </c>
      <c r="E365" t="s">
        <v>2842</v>
      </c>
      <c r="F365">
        <v>1</v>
      </c>
    </row>
    <row r="366" spans="1:6" x14ac:dyDescent="0.25">
      <c r="A366" t="s">
        <v>2598</v>
      </c>
      <c r="B366" t="s">
        <v>2848</v>
      </c>
      <c r="C366" t="s">
        <v>2849</v>
      </c>
      <c r="D366" t="s">
        <v>2850</v>
      </c>
      <c r="E366" t="s">
        <v>2851</v>
      </c>
      <c r="F366">
        <v>1</v>
      </c>
    </row>
    <row r="367" spans="1:6" x14ac:dyDescent="0.25">
      <c r="A367" t="s">
        <v>2593</v>
      </c>
      <c r="B367" t="s">
        <v>2874</v>
      </c>
      <c r="C367" t="s">
        <v>2875</v>
      </c>
      <c r="D367" t="s">
        <v>2876</v>
      </c>
      <c r="E367" t="s">
        <v>2877</v>
      </c>
      <c r="F367">
        <v>1</v>
      </c>
    </row>
    <row r="368" spans="1:6" x14ac:dyDescent="0.25">
      <c r="A368" t="s">
        <v>2825</v>
      </c>
      <c r="B368" t="s">
        <v>2886</v>
      </c>
      <c r="C368" t="s">
        <v>2887</v>
      </c>
      <c r="D368" t="s">
        <v>2888</v>
      </c>
      <c r="E368" t="s">
        <v>2889</v>
      </c>
      <c r="F368">
        <v>1</v>
      </c>
    </row>
    <row r="369" spans="1:6" x14ac:dyDescent="0.25">
      <c r="A369" t="s">
        <v>2593</v>
      </c>
      <c r="B369" t="s">
        <v>2892</v>
      </c>
      <c r="C369" t="s">
        <v>2893</v>
      </c>
      <c r="D369" t="s">
        <v>2894</v>
      </c>
      <c r="E369" t="s">
        <v>2895</v>
      </c>
      <c r="F369">
        <v>1</v>
      </c>
    </row>
    <row r="370" spans="1:6" x14ac:dyDescent="0.25">
      <c r="A370" t="s">
        <v>2825</v>
      </c>
      <c r="B370" t="s">
        <v>1266</v>
      </c>
      <c r="C370" t="s">
        <v>2899</v>
      </c>
      <c r="D370" t="s">
        <v>2900</v>
      </c>
      <c r="E370" t="s">
        <v>2901</v>
      </c>
      <c r="F370">
        <v>1</v>
      </c>
    </row>
    <row r="371" spans="1:6" x14ac:dyDescent="0.25">
      <c r="A371" t="s">
        <v>2918</v>
      </c>
      <c r="B371" t="s">
        <v>2919</v>
      </c>
      <c r="C371" t="s">
        <v>2920</v>
      </c>
      <c r="D371" t="s">
        <v>2921</v>
      </c>
      <c r="E371" t="s">
        <v>2922</v>
      </c>
      <c r="F371">
        <v>1</v>
      </c>
    </row>
    <row r="372" spans="1:6" x14ac:dyDescent="0.25">
      <c r="A372" t="s">
        <v>2934</v>
      </c>
      <c r="B372" t="s">
        <v>2935</v>
      </c>
      <c r="C372" t="s">
        <v>2936</v>
      </c>
      <c r="D372" t="s">
        <v>2937</v>
      </c>
      <c r="E372" t="s">
        <v>2938</v>
      </c>
      <c r="F372">
        <v>1</v>
      </c>
    </row>
    <row r="373" spans="1:6" x14ac:dyDescent="0.25">
      <c r="A373" t="s">
        <v>2947</v>
      </c>
      <c r="B373" t="s">
        <v>2948</v>
      </c>
      <c r="C373" t="s">
        <v>2949</v>
      </c>
      <c r="D373" t="s">
        <v>2950</v>
      </c>
      <c r="E373" t="s">
        <v>2951</v>
      </c>
      <c r="F373">
        <v>1</v>
      </c>
    </row>
    <row r="374" spans="1:6" x14ac:dyDescent="0.25">
      <c r="A374" t="s">
        <v>2947</v>
      </c>
      <c r="B374" t="s">
        <v>2952</v>
      </c>
      <c r="C374" t="s">
        <v>2953</v>
      </c>
      <c r="D374" t="s">
        <v>2954</v>
      </c>
      <c r="E374" t="s">
        <v>2955</v>
      </c>
      <c r="F374">
        <v>1</v>
      </c>
    </row>
    <row r="375" spans="1:6" x14ac:dyDescent="0.25">
      <c r="A375" t="s">
        <v>2960</v>
      </c>
      <c r="B375" t="s">
        <v>2965</v>
      </c>
      <c r="C375" t="s">
        <v>2966</v>
      </c>
      <c r="D375" t="s">
        <v>2967</v>
      </c>
      <c r="E375" t="s">
        <v>2968</v>
      </c>
      <c r="F375">
        <v>1</v>
      </c>
    </row>
    <row r="376" spans="1:6" x14ac:dyDescent="0.25">
      <c r="A376" t="s">
        <v>2960</v>
      </c>
      <c r="B376" t="s">
        <v>2972</v>
      </c>
      <c r="C376" t="s">
        <v>2973</v>
      </c>
      <c r="D376" t="s">
        <v>2974</v>
      </c>
      <c r="E376" t="s">
        <v>2975</v>
      </c>
      <c r="F376">
        <v>1</v>
      </c>
    </row>
    <row r="377" spans="1:6" x14ac:dyDescent="0.25">
      <c r="A377" t="s">
        <v>2960</v>
      </c>
      <c r="B377" t="s">
        <v>2976</v>
      </c>
      <c r="C377" t="s">
        <v>2977</v>
      </c>
      <c r="D377" t="s">
        <v>2978</v>
      </c>
      <c r="E377" t="s">
        <v>2979</v>
      </c>
      <c r="F377">
        <v>1</v>
      </c>
    </row>
    <row r="378" spans="1:6" x14ac:dyDescent="0.25">
      <c r="A378" t="s">
        <v>2960</v>
      </c>
      <c r="B378" t="s">
        <v>2987</v>
      </c>
      <c r="C378" t="s">
        <v>2988</v>
      </c>
      <c r="D378" t="s">
        <v>2989</v>
      </c>
      <c r="E378" t="s">
        <v>2990</v>
      </c>
      <c r="F378">
        <v>1</v>
      </c>
    </row>
    <row r="379" spans="1:6" x14ac:dyDescent="0.25">
      <c r="A379" t="s">
        <v>2939</v>
      </c>
      <c r="B379" t="s">
        <v>3017</v>
      </c>
      <c r="C379" t="s">
        <v>3018</v>
      </c>
      <c r="D379" t="s">
        <v>3019</v>
      </c>
      <c r="E379" t="s">
        <v>3020</v>
      </c>
      <c r="F379">
        <v>1</v>
      </c>
    </row>
    <row r="380" spans="1:6" x14ac:dyDescent="0.25">
      <c r="A380" t="s">
        <v>2960</v>
      </c>
      <c r="B380" t="s">
        <v>3026</v>
      </c>
      <c r="C380" t="s">
        <v>3027</v>
      </c>
      <c r="D380" t="s">
        <v>3028</v>
      </c>
      <c r="E380" t="s">
        <v>3029</v>
      </c>
      <c r="F380">
        <v>1</v>
      </c>
    </row>
    <row r="381" spans="1:6" x14ac:dyDescent="0.25">
      <c r="A381" t="s">
        <v>2960</v>
      </c>
      <c r="B381" t="s">
        <v>3030</v>
      </c>
      <c r="C381" t="s">
        <v>3031</v>
      </c>
      <c r="D381" t="s">
        <v>3032</v>
      </c>
      <c r="E381" t="s">
        <v>3033</v>
      </c>
      <c r="F381">
        <v>1</v>
      </c>
    </row>
    <row r="382" spans="1:6" x14ac:dyDescent="0.25">
      <c r="A382" t="s">
        <v>2956</v>
      </c>
      <c r="B382" t="s">
        <v>3034</v>
      </c>
      <c r="C382" t="s">
        <v>3035</v>
      </c>
      <c r="D382" t="s">
        <v>3036</v>
      </c>
      <c r="E382" t="s">
        <v>3037</v>
      </c>
      <c r="F382">
        <v>1</v>
      </c>
    </row>
    <row r="383" spans="1:6" x14ac:dyDescent="0.25">
      <c r="A383" t="s">
        <v>2947</v>
      </c>
      <c r="B383" t="s">
        <v>3041</v>
      </c>
      <c r="C383" t="s">
        <v>3042</v>
      </c>
      <c r="D383" t="s">
        <v>3043</v>
      </c>
      <c r="E383" t="s">
        <v>3044</v>
      </c>
      <c r="F383">
        <v>1</v>
      </c>
    </row>
    <row r="384" spans="1:6" x14ac:dyDescent="0.25">
      <c r="A384" t="s">
        <v>2925</v>
      </c>
      <c r="B384" t="s">
        <v>3054</v>
      </c>
      <c r="C384" t="s">
        <v>3055</v>
      </c>
      <c r="D384" t="s">
        <v>3056</v>
      </c>
      <c r="E384" t="s">
        <v>3057</v>
      </c>
      <c r="F384">
        <v>1</v>
      </c>
    </row>
    <row r="385" spans="1:6" x14ac:dyDescent="0.25">
      <c r="A385" t="s">
        <v>2916</v>
      </c>
      <c r="B385" t="s">
        <v>3083</v>
      </c>
      <c r="C385" t="s">
        <v>3084</v>
      </c>
      <c r="D385" t="s">
        <v>3085</v>
      </c>
      <c r="E385" t="s">
        <v>3086</v>
      </c>
      <c r="F385">
        <v>1</v>
      </c>
    </row>
    <row r="386" spans="1:6" x14ac:dyDescent="0.25">
      <c r="A386" t="s">
        <v>2916</v>
      </c>
      <c r="B386" t="s">
        <v>3087</v>
      </c>
      <c r="C386" t="s">
        <v>3088</v>
      </c>
      <c r="D386" t="s">
        <v>3089</v>
      </c>
      <c r="E386" t="s">
        <v>3090</v>
      </c>
      <c r="F386">
        <v>1</v>
      </c>
    </row>
    <row r="387" spans="1:6" x14ac:dyDescent="0.25">
      <c r="A387" t="s">
        <v>3080</v>
      </c>
      <c r="B387" t="s">
        <v>3098</v>
      </c>
      <c r="C387" t="s">
        <v>3099</v>
      </c>
      <c r="D387" t="s">
        <v>3100</v>
      </c>
      <c r="E387" t="s">
        <v>3101</v>
      </c>
      <c r="F387">
        <v>1</v>
      </c>
    </row>
    <row r="388" spans="1:6" x14ac:dyDescent="0.25">
      <c r="A388" t="s">
        <v>3080</v>
      </c>
      <c r="B388" t="s">
        <v>3102</v>
      </c>
      <c r="C388" t="s">
        <v>3103</v>
      </c>
      <c r="D388" t="s">
        <v>3104</v>
      </c>
      <c r="E388" t="s">
        <v>3105</v>
      </c>
      <c r="F388">
        <v>1</v>
      </c>
    </row>
    <row r="389" spans="1:6" x14ac:dyDescent="0.25">
      <c r="A389" t="s">
        <v>3080</v>
      </c>
      <c r="B389" t="s">
        <v>3110</v>
      </c>
      <c r="C389" t="s">
        <v>3111</v>
      </c>
      <c r="D389" t="s">
        <v>3112</v>
      </c>
      <c r="E389" t="s">
        <v>3113</v>
      </c>
      <c r="F389">
        <v>1</v>
      </c>
    </row>
    <row r="390" spans="1:6" x14ac:dyDescent="0.25">
      <c r="A390" t="s">
        <v>2910</v>
      </c>
      <c r="B390" t="s">
        <v>2700</v>
      </c>
      <c r="C390" t="s">
        <v>3117</v>
      </c>
      <c r="D390" t="s">
        <v>3118</v>
      </c>
      <c r="E390" t="s">
        <v>3119</v>
      </c>
      <c r="F390">
        <v>1</v>
      </c>
    </row>
    <row r="391" spans="1:6" x14ac:dyDescent="0.25">
      <c r="A391" t="s">
        <v>2910</v>
      </c>
      <c r="B391" t="s">
        <v>2700</v>
      </c>
      <c r="C391" t="s">
        <v>3120</v>
      </c>
      <c r="D391" t="s">
        <v>3121</v>
      </c>
      <c r="E391" t="s">
        <v>3122</v>
      </c>
      <c r="F391">
        <v>1</v>
      </c>
    </row>
    <row r="392" spans="1:6" x14ac:dyDescent="0.25">
      <c r="A392" t="s">
        <v>2908</v>
      </c>
      <c r="B392" t="s">
        <v>3128</v>
      </c>
      <c r="C392" t="s">
        <v>3129</v>
      </c>
      <c r="D392" t="s">
        <v>3130</v>
      </c>
      <c r="E392" t="s">
        <v>3131</v>
      </c>
      <c r="F392">
        <v>1</v>
      </c>
    </row>
    <row r="393" spans="1:6" x14ac:dyDescent="0.25">
      <c r="A393" t="s">
        <v>2908</v>
      </c>
      <c r="B393" t="s">
        <v>3132</v>
      </c>
      <c r="C393" t="s">
        <v>3133</v>
      </c>
      <c r="D393" t="s">
        <v>3134</v>
      </c>
      <c r="E393" t="s">
        <v>3135</v>
      </c>
      <c r="F393">
        <v>1</v>
      </c>
    </row>
    <row r="394" spans="1:6" x14ac:dyDescent="0.25">
      <c r="A394" t="s">
        <v>2908</v>
      </c>
      <c r="B394" t="s">
        <v>3136</v>
      </c>
      <c r="C394" t="s">
        <v>3137</v>
      </c>
      <c r="D394" t="s">
        <v>3138</v>
      </c>
      <c r="E394" t="s">
        <v>3139</v>
      </c>
      <c r="F394">
        <v>1</v>
      </c>
    </row>
    <row r="395" spans="1:6" x14ac:dyDescent="0.25">
      <c r="A395" t="s">
        <v>2908</v>
      </c>
      <c r="B395" t="s">
        <v>3144</v>
      </c>
      <c r="C395" t="s">
        <v>3145</v>
      </c>
      <c r="D395" t="s">
        <v>3146</v>
      </c>
      <c r="E395" t="s">
        <v>3147</v>
      </c>
      <c r="F395">
        <v>1</v>
      </c>
    </row>
    <row r="396" spans="1:6" x14ac:dyDescent="0.25">
      <c r="A396" t="s">
        <v>2908</v>
      </c>
      <c r="B396" t="s">
        <v>3149</v>
      </c>
      <c r="C396" t="s">
        <v>3150</v>
      </c>
      <c r="D396" t="s">
        <v>3151</v>
      </c>
      <c r="E396" t="s">
        <v>3152</v>
      </c>
      <c r="F396">
        <v>1</v>
      </c>
    </row>
    <row r="397" spans="1:6" x14ac:dyDescent="0.25">
      <c r="A397" t="s">
        <v>2908</v>
      </c>
      <c r="B397" t="s">
        <v>3155</v>
      </c>
      <c r="C397" t="s">
        <v>3156</v>
      </c>
      <c r="D397" t="s">
        <v>3157</v>
      </c>
      <c r="E397" t="s">
        <v>3158</v>
      </c>
      <c r="F397">
        <v>1</v>
      </c>
    </row>
    <row r="398" spans="1:6" x14ac:dyDescent="0.25">
      <c r="A398" t="s">
        <v>2908</v>
      </c>
      <c r="B398" t="s">
        <v>3162</v>
      </c>
      <c r="C398" t="s">
        <v>3163</v>
      </c>
      <c r="D398" t="s">
        <v>3164</v>
      </c>
      <c r="E398" t="s">
        <v>3165</v>
      </c>
      <c r="F398">
        <v>1</v>
      </c>
    </row>
    <row r="399" spans="1:6" x14ac:dyDescent="0.25">
      <c r="A399" t="s">
        <v>2908</v>
      </c>
      <c r="B399" t="s">
        <v>3170</v>
      </c>
      <c r="C399" t="s">
        <v>3171</v>
      </c>
      <c r="D399" t="s">
        <v>3172</v>
      </c>
      <c r="E399" t="s">
        <v>3173</v>
      </c>
      <c r="F399">
        <v>1</v>
      </c>
    </row>
    <row r="400" spans="1:6" x14ac:dyDescent="0.25">
      <c r="A400" t="s">
        <v>3180</v>
      </c>
      <c r="B400" t="s">
        <v>3191</v>
      </c>
      <c r="C400" t="s">
        <v>3192</v>
      </c>
      <c r="D400" t="s">
        <v>3193</v>
      </c>
      <c r="E400" t="s">
        <v>3194</v>
      </c>
      <c r="F400">
        <v>1</v>
      </c>
    </row>
    <row r="401" spans="1:6" x14ac:dyDescent="0.25">
      <c r="A401" t="s">
        <v>3180</v>
      </c>
      <c r="B401" t="s">
        <v>3195</v>
      </c>
      <c r="C401" t="s">
        <v>3196</v>
      </c>
      <c r="D401" t="s">
        <v>3197</v>
      </c>
      <c r="E401" t="s">
        <v>3198</v>
      </c>
      <c r="F401">
        <v>1</v>
      </c>
    </row>
    <row r="402" spans="1:6" x14ac:dyDescent="0.25">
      <c r="A402" t="s">
        <v>3180</v>
      </c>
      <c r="B402" t="s">
        <v>3199</v>
      </c>
      <c r="C402" t="s">
        <v>3200</v>
      </c>
      <c r="D402" t="s">
        <v>3201</v>
      </c>
      <c r="E402" t="s">
        <v>3202</v>
      </c>
      <c r="F402">
        <v>1</v>
      </c>
    </row>
    <row r="403" spans="1:6" x14ac:dyDescent="0.25">
      <c r="A403" t="s">
        <v>3180</v>
      </c>
      <c r="B403" t="s">
        <v>3203</v>
      </c>
      <c r="C403" t="s">
        <v>3204</v>
      </c>
      <c r="D403" t="s">
        <v>3205</v>
      </c>
      <c r="E403" t="s">
        <v>3206</v>
      </c>
      <c r="F403">
        <v>1</v>
      </c>
    </row>
    <row r="404" spans="1:6" x14ac:dyDescent="0.25">
      <c r="A404" t="s">
        <v>3180</v>
      </c>
      <c r="B404" t="s">
        <v>3210</v>
      </c>
      <c r="C404" t="s">
        <v>3211</v>
      </c>
      <c r="D404" t="s">
        <v>3212</v>
      </c>
      <c r="E404" t="s">
        <v>3213</v>
      </c>
      <c r="F404">
        <v>1</v>
      </c>
    </row>
    <row r="405" spans="1:6" x14ac:dyDescent="0.25">
      <c r="A405" t="s">
        <v>2918</v>
      </c>
      <c r="B405" t="s">
        <v>3240</v>
      </c>
      <c r="C405" t="s">
        <v>3241</v>
      </c>
      <c r="D405" t="s">
        <v>3242</v>
      </c>
      <c r="E405" t="s">
        <v>3243</v>
      </c>
      <c r="F405">
        <v>1</v>
      </c>
    </row>
    <row r="406" spans="1:6" x14ac:dyDescent="0.25">
      <c r="A406" t="s">
        <v>2918</v>
      </c>
      <c r="B406" t="s">
        <v>3255</v>
      </c>
      <c r="C406" t="s">
        <v>3256</v>
      </c>
      <c r="D406" t="s">
        <v>3257</v>
      </c>
      <c r="E406" t="s">
        <v>3258</v>
      </c>
      <c r="F406">
        <v>1</v>
      </c>
    </row>
    <row r="407" spans="1:6" x14ac:dyDescent="0.25">
      <c r="A407" t="s">
        <v>3268</v>
      </c>
      <c r="B407" t="s">
        <v>3280</v>
      </c>
      <c r="C407" t="s">
        <v>3281</v>
      </c>
      <c r="D407" t="s">
        <v>3282</v>
      </c>
      <c r="E407" t="s">
        <v>3283</v>
      </c>
      <c r="F407">
        <v>1</v>
      </c>
    </row>
    <row r="408" spans="1:6" x14ac:dyDescent="0.25">
      <c r="A408" t="s">
        <v>3274</v>
      </c>
      <c r="B408" t="s">
        <v>3285</v>
      </c>
      <c r="C408" t="s">
        <v>3286</v>
      </c>
      <c r="D408" t="s">
        <v>3287</v>
      </c>
      <c r="E408" t="s">
        <v>3288</v>
      </c>
      <c r="F408">
        <v>1</v>
      </c>
    </row>
    <row r="409" spans="1:6" x14ac:dyDescent="0.25">
      <c r="A409" t="s">
        <v>3289</v>
      </c>
      <c r="B409" t="s">
        <v>3292</v>
      </c>
      <c r="C409" t="s">
        <v>3293</v>
      </c>
      <c r="D409" t="s">
        <v>3294</v>
      </c>
      <c r="E409" t="s">
        <v>3295</v>
      </c>
      <c r="F409">
        <v>1</v>
      </c>
    </row>
    <row r="410" spans="1:6" x14ac:dyDescent="0.25">
      <c r="A410" t="s">
        <v>3289</v>
      </c>
      <c r="B410" t="s">
        <v>3298</v>
      </c>
      <c r="C410" t="s">
        <v>3299</v>
      </c>
      <c r="D410" t="s">
        <v>3300</v>
      </c>
      <c r="E410" t="s">
        <v>3301</v>
      </c>
      <c r="F410">
        <v>1</v>
      </c>
    </row>
    <row r="411" spans="1:6" x14ac:dyDescent="0.25">
      <c r="A411" t="s">
        <v>3289</v>
      </c>
      <c r="B411" t="s">
        <v>3303</v>
      </c>
      <c r="C411" t="s">
        <v>3304</v>
      </c>
      <c r="D411" t="s">
        <v>3305</v>
      </c>
      <c r="E411" t="s">
        <v>3306</v>
      </c>
      <c r="F411">
        <v>1</v>
      </c>
    </row>
    <row r="412" spans="1:6" x14ac:dyDescent="0.25">
      <c r="A412" t="s">
        <v>3296</v>
      </c>
      <c r="B412" t="s">
        <v>3315</v>
      </c>
      <c r="C412" t="s">
        <v>3316</v>
      </c>
      <c r="D412" t="s">
        <v>3317</v>
      </c>
      <c r="E412" t="s">
        <v>3318</v>
      </c>
      <c r="F412">
        <v>1</v>
      </c>
    </row>
    <row r="413" spans="1:6" x14ac:dyDescent="0.25">
      <c r="A413" t="s">
        <v>3296</v>
      </c>
      <c r="B413" t="s">
        <v>3319</v>
      </c>
      <c r="C413" t="s">
        <v>3320</v>
      </c>
      <c r="D413" t="s">
        <v>3321</v>
      </c>
      <c r="E413" t="s">
        <v>3322</v>
      </c>
      <c r="F413">
        <v>1</v>
      </c>
    </row>
    <row r="414" spans="1:6" x14ac:dyDescent="0.25">
      <c r="A414" t="s">
        <v>3296</v>
      </c>
      <c r="B414" t="s">
        <v>3323</v>
      </c>
      <c r="C414" t="s">
        <v>3324</v>
      </c>
      <c r="D414" t="s">
        <v>3325</v>
      </c>
      <c r="E414" t="s">
        <v>3326</v>
      </c>
      <c r="F414">
        <v>1</v>
      </c>
    </row>
    <row r="415" spans="1:6" x14ac:dyDescent="0.25">
      <c r="A415" t="s">
        <v>3289</v>
      </c>
      <c r="B415" t="s">
        <v>3375</v>
      </c>
      <c r="C415" t="s">
        <v>3376</v>
      </c>
      <c r="D415" t="s">
        <v>3377</v>
      </c>
      <c r="E415" t="s">
        <v>3378</v>
      </c>
      <c r="F415">
        <v>1</v>
      </c>
    </row>
    <row r="416" spans="1:6" x14ac:dyDescent="0.25">
      <c r="A416" t="s">
        <v>3289</v>
      </c>
      <c r="B416" t="s">
        <v>3386</v>
      </c>
      <c r="C416" t="s">
        <v>3387</v>
      </c>
      <c r="D416" t="s">
        <v>3388</v>
      </c>
      <c r="E416" t="s">
        <v>3389</v>
      </c>
      <c r="F416">
        <v>1</v>
      </c>
    </row>
    <row r="417" spans="1:6" x14ac:dyDescent="0.25">
      <c r="A417" t="s">
        <v>3289</v>
      </c>
      <c r="B417" t="s">
        <v>3394</v>
      </c>
      <c r="C417" t="s">
        <v>3395</v>
      </c>
      <c r="D417" t="s">
        <v>3396</v>
      </c>
      <c r="E417" t="s">
        <v>3397</v>
      </c>
      <c r="F417">
        <v>1</v>
      </c>
    </row>
    <row r="418" spans="1:6" x14ac:dyDescent="0.25">
      <c r="A418" t="s">
        <v>3289</v>
      </c>
      <c r="B418" t="s">
        <v>3405</v>
      </c>
      <c r="C418" t="s">
        <v>3406</v>
      </c>
      <c r="D418" t="s">
        <v>3407</v>
      </c>
      <c r="E418" t="s">
        <v>3408</v>
      </c>
      <c r="F418">
        <v>1</v>
      </c>
    </row>
    <row r="419" spans="1:6" x14ac:dyDescent="0.25">
      <c r="A419" t="s">
        <v>3274</v>
      </c>
      <c r="B419" t="s">
        <v>3409</v>
      </c>
      <c r="C419" t="s">
        <v>3410</v>
      </c>
      <c r="D419" t="s">
        <v>3411</v>
      </c>
      <c r="E419" t="s">
        <v>3412</v>
      </c>
      <c r="F419">
        <v>1</v>
      </c>
    </row>
    <row r="420" spans="1:6" x14ac:dyDescent="0.25">
      <c r="A420" t="s">
        <v>3384</v>
      </c>
      <c r="B420" t="s">
        <v>3418</v>
      </c>
      <c r="C420" t="s">
        <v>3419</v>
      </c>
      <c r="D420" t="s">
        <v>3420</v>
      </c>
      <c r="E420" t="s">
        <v>3421</v>
      </c>
      <c r="F420">
        <v>1</v>
      </c>
    </row>
    <row r="421" spans="1:6" x14ac:dyDescent="0.25">
      <c r="A421" t="s">
        <v>3274</v>
      </c>
      <c r="B421" t="s">
        <v>3425</v>
      </c>
      <c r="C421" t="s">
        <v>3426</v>
      </c>
      <c r="D421" t="s">
        <v>3427</v>
      </c>
      <c r="E421" t="s">
        <v>3428</v>
      </c>
      <c r="F421">
        <v>1</v>
      </c>
    </row>
    <row r="422" spans="1:6" x14ac:dyDescent="0.25">
      <c r="A422" t="s">
        <v>3274</v>
      </c>
      <c r="B422" t="s">
        <v>3429</v>
      </c>
      <c r="C422" t="s">
        <v>3430</v>
      </c>
      <c r="D422" t="s">
        <v>3431</v>
      </c>
      <c r="E422" t="s">
        <v>3432</v>
      </c>
      <c r="F422">
        <v>1</v>
      </c>
    </row>
    <row r="423" spans="1:6" x14ac:dyDescent="0.25">
      <c r="A423" t="s">
        <v>3274</v>
      </c>
      <c r="B423" t="s">
        <v>3437</v>
      </c>
      <c r="C423" t="s">
        <v>3438</v>
      </c>
      <c r="D423" t="s">
        <v>3439</v>
      </c>
      <c r="E423" t="s">
        <v>3440</v>
      </c>
      <c r="F423">
        <v>1</v>
      </c>
    </row>
    <row r="424" spans="1:6" x14ac:dyDescent="0.25">
      <c r="A424" t="s">
        <v>3274</v>
      </c>
      <c r="B424" t="s">
        <v>3444</v>
      </c>
      <c r="C424" t="s">
        <v>3445</v>
      </c>
      <c r="D424" t="s">
        <v>3446</v>
      </c>
      <c r="E424" t="s">
        <v>3447</v>
      </c>
      <c r="F424">
        <v>1</v>
      </c>
    </row>
    <row r="425" spans="1:6" x14ac:dyDescent="0.25">
      <c r="A425" t="s">
        <v>3277</v>
      </c>
      <c r="B425" t="s">
        <v>3456</v>
      </c>
      <c r="C425" t="s">
        <v>3457</v>
      </c>
      <c r="D425" t="s">
        <v>3458</v>
      </c>
      <c r="E425" t="s">
        <v>3459</v>
      </c>
      <c r="F425">
        <v>1</v>
      </c>
    </row>
    <row r="426" spans="1:6" x14ac:dyDescent="0.25">
      <c r="A426" t="s">
        <v>3274</v>
      </c>
      <c r="B426" t="s">
        <v>3467</v>
      </c>
      <c r="C426" t="s">
        <v>3468</v>
      </c>
      <c r="D426" t="s">
        <v>3469</v>
      </c>
      <c r="E426" t="s">
        <v>3470</v>
      </c>
      <c r="F426">
        <v>1</v>
      </c>
    </row>
    <row r="427" spans="1:6" x14ac:dyDescent="0.25">
      <c r="A427" t="s">
        <v>3274</v>
      </c>
      <c r="B427" t="s">
        <v>3471</v>
      </c>
      <c r="C427" t="s">
        <v>3472</v>
      </c>
      <c r="D427" t="s">
        <v>3473</v>
      </c>
      <c r="E427" t="s">
        <v>3474</v>
      </c>
      <c r="F427">
        <v>1</v>
      </c>
    </row>
    <row r="428" spans="1:6" x14ac:dyDescent="0.25">
      <c r="A428" t="s">
        <v>3272</v>
      </c>
      <c r="B428" t="s">
        <v>3486</v>
      </c>
      <c r="C428" t="s">
        <v>3487</v>
      </c>
      <c r="D428" t="s">
        <v>3488</v>
      </c>
      <c r="E428" t="s">
        <v>3489</v>
      </c>
      <c r="F428">
        <v>1</v>
      </c>
    </row>
    <row r="429" spans="1:6" x14ac:dyDescent="0.25">
      <c r="A429" t="s">
        <v>3270</v>
      </c>
      <c r="B429" t="s">
        <v>3494</v>
      </c>
      <c r="C429" t="s">
        <v>3495</v>
      </c>
      <c r="D429" t="s">
        <v>3496</v>
      </c>
      <c r="E429" t="s">
        <v>3497</v>
      </c>
      <c r="F429">
        <v>1</v>
      </c>
    </row>
    <row r="430" spans="1:6" x14ac:dyDescent="0.25">
      <c r="A430" t="s">
        <v>3270</v>
      </c>
      <c r="B430" t="s">
        <v>3500</v>
      </c>
      <c r="C430" t="s">
        <v>3501</v>
      </c>
      <c r="D430" t="s">
        <v>3502</v>
      </c>
      <c r="E430" t="s">
        <v>3503</v>
      </c>
      <c r="F430">
        <v>1</v>
      </c>
    </row>
    <row r="431" spans="1:6" x14ac:dyDescent="0.25">
      <c r="A431" t="s">
        <v>3268</v>
      </c>
      <c r="B431" t="s">
        <v>3528</v>
      </c>
      <c r="C431" t="s">
        <v>3529</v>
      </c>
      <c r="D431" t="s">
        <v>3530</v>
      </c>
      <c r="E431" t="s">
        <v>3531</v>
      </c>
      <c r="F431">
        <v>1</v>
      </c>
    </row>
    <row r="432" spans="1:6" x14ac:dyDescent="0.25">
      <c r="A432" t="s">
        <v>3264</v>
      </c>
      <c r="B432" t="s">
        <v>3535</v>
      </c>
      <c r="C432" t="s">
        <v>3536</v>
      </c>
      <c r="D432" t="s">
        <v>3537</v>
      </c>
      <c r="E432" t="s">
        <v>3538</v>
      </c>
      <c r="F432">
        <v>1</v>
      </c>
    </row>
    <row r="433" spans="1:6" x14ac:dyDescent="0.25">
      <c r="A433" t="s">
        <v>3264</v>
      </c>
      <c r="B433" t="s">
        <v>3547</v>
      </c>
      <c r="C433" t="s">
        <v>3548</v>
      </c>
      <c r="D433" t="s">
        <v>3549</v>
      </c>
      <c r="E433" t="s">
        <v>3550</v>
      </c>
      <c r="F433">
        <v>1</v>
      </c>
    </row>
    <row r="434" spans="1:6" x14ac:dyDescent="0.25">
      <c r="A434" t="s">
        <v>3266</v>
      </c>
      <c r="B434" t="s">
        <v>3558</v>
      </c>
      <c r="C434" t="s">
        <v>3559</v>
      </c>
      <c r="D434" t="s">
        <v>3560</v>
      </c>
      <c r="E434" t="s">
        <v>3561</v>
      </c>
      <c r="F434">
        <v>1</v>
      </c>
    </row>
    <row r="435" spans="1:6" x14ac:dyDescent="0.25">
      <c r="A435" t="s">
        <v>3603</v>
      </c>
      <c r="B435" t="s">
        <v>3609</v>
      </c>
      <c r="C435" t="s">
        <v>3610</v>
      </c>
      <c r="D435" t="s">
        <v>3611</v>
      </c>
      <c r="E435" t="s">
        <v>3612</v>
      </c>
      <c r="F435">
        <v>1</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195"/>
  <sheetViews>
    <sheetView workbookViewId="0">
      <selection activeCell="E1" sqref="A1:E1048576"/>
    </sheetView>
  </sheetViews>
  <sheetFormatPr defaultRowHeight="14.4" x14ac:dyDescent="0.25"/>
  <cols>
    <col min="2" max="2" width="50.33203125" customWidth="1"/>
    <col min="3" max="3" width="25.33203125" customWidth="1"/>
    <col min="5" max="5" width="28.77734375" customWidth="1"/>
  </cols>
  <sheetData>
    <row r="1" spans="1:7" x14ac:dyDescent="0.25">
      <c r="A1" t="s">
        <v>0</v>
      </c>
      <c r="B1" t="s">
        <v>1</v>
      </c>
      <c r="C1" t="s">
        <v>2</v>
      </c>
      <c r="D1" t="s">
        <v>3</v>
      </c>
      <c r="E1" t="s">
        <v>4</v>
      </c>
      <c r="F1" t="s">
        <v>5</v>
      </c>
      <c r="G1" t="s">
        <v>3644</v>
      </c>
    </row>
    <row r="2" spans="1:7" x14ac:dyDescent="0.25">
      <c r="A2" t="s">
        <v>6</v>
      </c>
      <c r="B2" t="s">
        <v>7</v>
      </c>
      <c r="C2" t="s">
        <v>8</v>
      </c>
      <c r="D2" t="s">
        <v>9</v>
      </c>
      <c r="E2" t="s">
        <v>10</v>
      </c>
    </row>
    <row r="3" spans="1:7" x14ac:dyDescent="0.25">
      <c r="A3" t="s">
        <v>11</v>
      </c>
      <c r="B3" t="s">
        <v>12</v>
      </c>
      <c r="C3" t="s">
        <v>13</v>
      </c>
      <c r="D3" t="s">
        <v>14</v>
      </c>
      <c r="E3" t="s">
        <v>15</v>
      </c>
      <c r="F3" t="s">
        <v>5</v>
      </c>
    </row>
    <row r="4" spans="1:7" x14ac:dyDescent="0.25">
      <c r="A4" t="s">
        <v>16</v>
      </c>
      <c r="B4" t="s">
        <v>17</v>
      </c>
      <c r="C4" t="s">
        <v>18</v>
      </c>
      <c r="D4" t="s">
        <v>19</v>
      </c>
      <c r="E4" t="s">
        <v>20</v>
      </c>
    </row>
    <row r="5" spans="1:7" x14ac:dyDescent="0.25">
      <c r="A5" t="s">
        <v>21</v>
      </c>
      <c r="B5" t="s">
        <v>22</v>
      </c>
      <c r="C5" t="s">
        <v>23</v>
      </c>
      <c r="D5" t="s">
        <v>24</v>
      </c>
      <c r="E5" t="s">
        <v>25</v>
      </c>
    </row>
    <row r="6" spans="1:7" hidden="1" x14ac:dyDescent="0.25">
      <c r="A6" t="s">
        <v>26</v>
      </c>
      <c r="B6" t="s">
        <v>27</v>
      </c>
      <c r="C6" t="s">
        <v>28</v>
      </c>
      <c r="D6" t="s">
        <v>29</v>
      </c>
      <c r="E6" t="s">
        <v>30</v>
      </c>
    </row>
    <row r="7" spans="1:7" x14ac:dyDescent="0.25">
      <c r="A7" t="s">
        <v>31</v>
      </c>
      <c r="B7" t="s">
        <v>32</v>
      </c>
      <c r="C7" t="s">
        <v>33</v>
      </c>
      <c r="D7" t="s">
        <v>34</v>
      </c>
      <c r="E7" t="s">
        <v>35</v>
      </c>
      <c r="F7" t="s">
        <v>5</v>
      </c>
    </row>
    <row r="8" spans="1:7" hidden="1" x14ac:dyDescent="0.25">
      <c r="A8" t="s">
        <v>36</v>
      </c>
      <c r="B8" t="s">
        <v>37</v>
      </c>
      <c r="C8" t="s">
        <v>38</v>
      </c>
      <c r="D8" t="s">
        <v>39</v>
      </c>
      <c r="E8" t="s">
        <v>40</v>
      </c>
    </row>
    <row r="9" spans="1:7" x14ac:dyDescent="0.25">
      <c r="A9" t="s">
        <v>41</v>
      </c>
      <c r="B9" t="s">
        <v>42</v>
      </c>
      <c r="C9" t="s">
        <v>43</v>
      </c>
      <c r="D9" t="s">
        <v>44</v>
      </c>
      <c r="E9" t="s">
        <v>45</v>
      </c>
    </row>
    <row r="10" spans="1:7" x14ac:dyDescent="0.25">
      <c r="A10" t="s">
        <v>46</v>
      </c>
      <c r="B10" t="s">
        <v>47</v>
      </c>
      <c r="C10" t="s">
        <v>48</v>
      </c>
      <c r="D10" t="s">
        <v>49</v>
      </c>
      <c r="E10" t="s">
        <v>50</v>
      </c>
    </row>
    <row r="11" spans="1:7" x14ac:dyDescent="0.25">
      <c r="A11" t="s">
        <v>51</v>
      </c>
      <c r="B11" t="s">
        <v>52</v>
      </c>
      <c r="C11" t="s">
        <v>53</v>
      </c>
      <c r="D11" t="s">
        <v>54</v>
      </c>
      <c r="E11" t="s">
        <v>55</v>
      </c>
      <c r="F11" t="s">
        <v>5</v>
      </c>
    </row>
    <row r="12" spans="1:7" x14ac:dyDescent="0.25">
      <c r="A12" t="s">
        <v>46</v>
      </c>
      <c r="B12" t="s">
        <v>56</v>
      </c>
      <c r="C12" t="s">
        <v>57</v>
      </c>
      <c r="D12" t="s">
        <v>58</v>
      </c>
      <c r="E12" t="s">
        <v>59</v>
      </c>
    </row>
    <row r="13" spans="1:7" hidden="1" x14ac:dyDescent="0.25">
      <c r="A13" t="s">
        <v>60</v>
      </c>
      <c r="B13" t="s">
        <v>61</v>
      </c>
      <c r="C13" t="s">
        <v>38</v>
      </c>
      <c r="D13" t="s">
        <v>62</v>
      </c>
      <c r="E13" t="s">
        <v>63</v>
      </c>
    </row>
    <row r="14" spans="1:7" hidden="1" x14ac:dyDescent="0.25">
      <c r="A14" t="s">
        <v>64</v>
      </c>
      <c r="B14" t="s">
        <v>65</v>
      </c>
      <c r="C14" t="s">
        <v>28</v>
      </c>
      <c r="D14" t="s">
        <v>66</v>
      </c>
      <c r="E14" t="s">
        <v>67</v>
      </c>
    </row>
    <row r="15" spans="1:7" x14ac:dyDescent="0.25">
      <c r="A15" t="s">
        <v>68</v>
      </c>
      <c r="B15" t="s">
        <v>69</v>
      </c>
      <c r="C15" t="s">
        <v>70</v>
      </c>
      <c r="D15" t="s">
        <v>71</v>
      </c>
      <c r="E15" t="s">
        <v>72</v>
      </c>
      <c r="F15" t="s">
        <v>5</v>
      </c>
    </row>
    <row r="16" spans="1:7" hidden="1" x14ac:dyDescent="0.25">
      <c r="A16" t="s">
        <v>73</v>
      </c>
      <c r="B16" t="s">
        <v>74</v>
      </c>
      <c r="C16" t="s">
        <v>75</v>
      </c>
      <c r="D16" t="s">
        <v>76</v>
      </c>
      <c r="E16" t="s">
        <v>77</v>
      </c>
    </row>
    <row r="17" spans="1:5" hidden="1" x14ac:dyDescent="0.25">
      <c r="A17" t="s">
        <v>21</v>
      </c>
      <c r="B17" t="s">
        <v>78</v>
      </c>
      <c r="C17" t="s">
        <v>28</v>
      </c>
      <c r="D17" t="s">
        <v>79</v>
      </c>
      <c r="E17" t="s">
        <v>80</v>
      </c>
    </row>
    <row r="18" spans="1:5" x14ac:dyDescent="0.25">
      <c r="A18" t="s">
        <v>81</v>
      </c>
      <c r="B18" t="s">
        <v>42</v>
      </c>
      <c r="C18" t="s">
        <v>82</v>
      </c>
      <c r="D18" t="s">
        <v>83</v>
      </c>
      <c r="E18" t="s">
        <v>45</v>
      </c>
    </row>
    <row r="19" spans="1:5" hidden="1" x14ac:dyDescent="0.25">
      <c r="A19" t="s">
        <v>41</v>
      </c>
      <c r="B19" t="s">
        <v>84</v>
      </c>
      <c r="C19" t="s">
        <v>28</v>
      </c>
      <c r="D19" t="s">
        <v>85</v>
      </c>
      <c r="E19" t="s">
        <v>86</v>
      </c>
    </row>
    <row r="20" spans="1:5" x14ac:dyDescent="0.25">
      <c r="A20" t="s">
        <v>41</v>
      </c>
      <c r="B20" t="s">
        <v>87</v>
      </c>
      <c r="C20" t="s">
        <v>88</v>
      </c>
      <c r="D20" t="s">
        <v>89</v>
      </c>
      <c r="E20" t="s">
        <v>90</v>
      </c>
    </row>
    <row r="21" spans="1:5" x14ac:dyDescent="0.25">
      <c r="A21" t="s">
        <v>41</v>
      </c>
      <c r="B21" t="s">
        <v>91</v>
      </c>
      <c r="C21" t="s">
        <v>92</v>
      </c>
      <c r="D21" t="s">
        <v>93</v>
      </c>
      <c r="E21" t="s">
        <v>94</v>
      </c>
    </row>
    <row r="22" spans="1:5" x14ac:dyDescent="0.25">
      <c r="A22" t="s">
        <v>81</v>
      </c>
      <c r="B22" t="s">
        <v>95</v>
      </c>
      <c r="C22" t="s">
        <v>96</v>
      </c>
      <c r="D22" t="s">
        <v>97</v>
      </c>
      <c r="E22" t="s">
        <v>98</v>
      </c>
    </row>
    <row r="23" spans="1:5" x14ac:dyDescent="0.25">
      <c r="A23" t="s">
        <v>81</v>
      </c>
      <c r="B23" t="s">
        <v>99</v>
      </c>
      <c r="C23" t="s">
        <v>100</v>
      </c>
      <c r="D23" t="s">
        <v>101</v>
      </c>
      <c r="E23" t="s">
        <v>102</v>
      </c>
    </row>
    <row r="24" spans="1:5" x14ac:dyDescent="0.25">
      <c r="A24" t="s">
        <v>68</v>
      </c>
      <c r="B24" t="s">
        <v>103</v>
      </c>
      <c r="C24" t="s">
        <v>104</v>
      </c>
      <c r="D24" t="s">
        <v>105</v>
      </c>
      <c r="E24" t="s">
        <v>106</v>
      </c>
    </row>
    <row r="25" spans="1:5" x14ac:dyDescent="0.25">
      <c r="A25" t="s">
        <v>81</v>
      </c>
      <c r="B25" t="s">
        <v>107</v>
      </c>
      <c r="C25" t="s">
        <v>108</v>
      </c>
      <c r="D25" t="s">
        <v>109</v>
      </c>
      <c r="E25" t="s">
        <v>110</v>
      </c>
    </row>
    <row r="26" spans="1:5" x14ac:dyDescent="0.25">
      <c r="A26" t="s">
        <v>81</v>
      </c>
      <c r="B26" t="s">
        <v>111</v>
      </c>
      <c r="C26" t="s">
        <v>112</v>
      </c>
      <c r="D26" t="s">
        <v>113</v>
      </c>
      <c r="E26" t="s">
        <v>114</v>
      </c>
    </row>
    <row r="27" spans="1:5" x14ac:dyDescent="0.25">
      <c r="A27" t="s">
        <v>41</v>
      </c>
      <c r="B27" t="s">
        <v>115</v>
      </c>
      <c r="C27" t="s">
        <v>116</v>
      </c>
      <c r="D27" t="s">
        <v>117</v>
      </c>
      <c r="E27" t="s">
        <v>118</v>
      </c>
    </row>
    <row r="28" spans="1:5" x14ac:dyDescent="0.25">
      <c r="A28" t="s">
        <v>81</v>
      </c>
      <c r="B28" t="s">
        <v>119</v>
      </c>
      <c r="C28" t="s">
        <v>120</v>
      </c>
      <c r="D28" t="s">
        <v>121</v>
      </c>
      <c r="E28" t="s">
        <v>122</v>
      </c>
    </row>
    <row r="29" spans="1:5" x14ac:dyDescent="0.25">
      <c r="A29" t="s">
        <v>41</v>
      </c>
      <c r="B29" t="s">
        <v>123</v>
      </c>
      <c r="C29" t="s">
        <v>124</v>
      </c>
      <c r="D29" t="s">
        <v>125</v>
      </c>
      <c r="E29" t="s">
        <v>126</v>
      </c>
    </row>
    <row r="30" spans="1:5" hidden="1" x14ac:dyDescent="0.25">
      <c r="A30" t="s">
        <v>68</v>
      </c>
      <c r="B30" t="s">
        <v>127</v>
      </c>
      <c r="C30" t="s">
        <v>128</v>
      </c>
      <c r="D30" t="s">
        <v>129</v>
      </c>
      <c r="E30" t="s">
        <v>130</v>
      </c>
    </row>
    <row r="31" spans="1:5" hidden="1" x14ac:dyDescent="0.25">
      <c r="A31" t="s">
        <v>41</v>
      </c>
      <c r="B31" t="s">
        <v>131</v>
      </c>
      <c r="C31" t="s">
        <v>132</v>
      </c>
      <c r="D31" t="s">
        <v>133</v>
      </c>
      <c r="E31" t="s">
        <v>134</v>
      </c>
    </row>
    <row r="32" spans="1:5" x14ac:dyDescent="0.25">
      <c r="A32" t="s">
        <v>68</v>
      </c>
      <c r="B32" t="s">
        <v>135</v>
      </c>
      <c r="C32" t="s">
        <v>136</v>
      </c>
      <c r="D32" t="s">
        <v>137</v>
      </c>
      <c r="E32" t="s">
        <v>138</v>
      </c>
    </row>
    <row r="33" spans="1:6" x14ac:dyDescent="0.25">
      <c r="A33" t="s">
        <v>68</v>
      </c>
      <c r="B33" t="s">
        <v>42</v>
      </c>
      <c r="C33" t="s">
        <v>43</v>
      </c>
      <c r="D33" t="s">
        <v>139</v>
      </c>
      <c r="E33" t="s">
        <v>45</v>
      </c>
    </row>
    <row r="34" spans="1:6" x14ac:dyDescent="0.25">
      <c r="A34" t="s">
        <v>68</v>
      </c>
      <c r="B34" t="s">
        <v>140</v>
      </c>
      <c r="C34" t="s">
        <v>141</v>
      </c>
      <c r="D34" t="s">
        <v>142</v>
      </c>
      <c r="E34" t="s">
        <v>143</v>
      </c>
    </row>
    <row r="35" spans="1:6" x14ac:dyDescent="0.25">
      <c r="A35" t="s">
        <v>46</v>
      </c>
      <c r="B35" t="s">
        <v>42</v>
      </c>
      <c r="C35" t="s">
        <v>43</v>
      </c>
      <c r="D35" t="s">
        <v>144</v>
      </c>
      <c r="E35" t="s">
        <v>45</v>
      </c>
    </row>
    <row r="36" spans="1:6" x14ac:dyDescent="0.25">
      <c r="A36" t="s">
        <v>41</v>
      </c>
      <c r="B36" t="s">
        <v>115</v>
      </c>
      <c r="C36" t="s">
        <v>145</v>
      </c>
      <c r="D36" t="s">
        <v>146</v>
      </c>
      <c r="E36" t="s">
        <v>147</v>
      </c>
    </row>
    <row r="37" spans="1:6" x14ac:dyDescent="0.25">
      <c r="A37" t="s">
        <v>51</v>
      </c>
      <c r="B37" t="s">
        <v>69</v>
      </c>
      <c r="C37" t="s">
        <v>148</v>
      </c>
      <c r="D37" t="s">
        <v>149</v>
      </c>
      <c r="E37" t="s">
        <v>72</v>
      </c>
      <c r="F37" t="s">
        <v>5</v>
      </c>
    </row>
    <row r="38" spans="1:6" x14ac:dyDescent="0.25">
      <c r="A38" t="s">
        <v>51</v>
      </c>
      <c r="B38" t="s">
        <v>69</v>
      </c>
      <c r="C38" t="s">
        <v>150</v>
      </c>
      <c r="D38" t="s">
        <v>151</v>
      </c>
      <c r="E38" t="s">
        <v>72</v>
      </c>
      <c r="F38" t="s">
        <v>5</v>
      </c>
    </row>
    <row r="39" spans="1:6" x14ac:dyDescent="0.25">
      <c r="A39" t="s">
        <v>81</v>
      </c>
      <c r="B39" t="s">
        <v>152</v>
      </c>
      <c r="C39" t="s">
        <v>153</v>
      </c>
      <c r="D39" t="s">
        <v>154</v>
      </c>
      <c r="E39" t="s">
        <v>155</v>
      </c>
    </row>
    <row r="40" spans="1:6" x14ac:dyDescent="0.25">
      <c r="A40" t="s">
        <v>31</v>
      </c>
      <c r="B40" t="s">
        <v>12</v>
      </c>
      <c r="C40" t="s">
        <v>13</v>
      </c>
      <c r="D40" t="s">
        <v>156</v>
      </c>
      <c r="E40" t="s">
        <v>15</v>
      </c>
      <c r="F40" t="s">
        <v>5</v>
      </c>
    </row>
    <row r="41" spans="1:6" x14ac:dyDescent="0.25">
      <c r="A41" t="s">
        <v>51</v>
      </c>
      <c r="B41" t="s">
        <v>157</v>
      </c>
      <c r="C41" t="s">
        <v>158</v>
      </c>
      <c r="D41" t="s">
        <v>159</v>
      </c>
      <c r="E41" t="s">
        <v>160</v>
      </c>
    </row>
    <row r="42" spans="1:6" hidden="1" x14ac:dyDescent="0.25">
      <c r="A42" t="s">
        <v>46</v>
      </c>
      <c r="B42" t="s">
        <v>161</v>
      </c>
      <c r="C42" t="s">
        <v>162</v>
      </c>
      <c r="D42" t="s">
        <v>163</v>
      </c>
      <c r="E42" t="s">
        <v>164</v>
      </c>
    </row>
    <row r="43" spans="1:6" hidden="1" x14ac:dyDescent="0.25">
      <c r="A43" t="s">
        <v>51</v>
      </c>
      <c r="B43" t="s">
        <v>165</v>
      </c>
      <c r="C43" t="s">
        <v>166</v>
      </c>
      <c r="D43" t="s">
        <v>167</v>
      </c>
      <c r="E43" t="s">
        <v>168</v>
      </c>
    </row>
    <row r="44" spans="1:6" x14ac:dyDescent="0.25">
      <c r="A44" t="s">
        <v>51</v>
      </c>
      <c r="B44" t="s">
        <v>169</v>
      </c>
      <c r="C44" t="s">
        <v>170</v>
      </c>
      <c r="D44" t="s">
        <v>171</v>
      </c>
      <c r="E44" t="s">
        <v>172</v>
      </c>
    </row>
    <row r="45" spans="1:6" x14ac:dyDescent="0.25">
      <c r="A45" t="s">
        <v>31</v>
      </c>
      <c r="B45" t="s">
        <v>32</v>
      </c>
      <c r="C45" t="s">
        <v>173</v>
      </c>
      <c r="D45" t="s">
        <v>174</v>
      </c>
      <c r="E45" t="s">
        <v>35</v>
      </c>
      <c r="F45" t="s">
        <v>5</v>
      </c>
    </row>
    <row r="46" spans="1:6" x14ac:dyDescent="0.25">
      <c r="A46" t="s">
        <v>51</v>
      </c>
      <c r="B46" t="s">
        <v>175</v>
      </c>
      <c r="C46" t="s">
        <v>176</v>
      </c>
      <c r="D46" t="s">
        <v>177</v>
      </c>
      <c r="E46" t="s">
        <v>178</v>
      </c>
    </row>
    <row r="47" spans="1:6" x14ac:dyDescent="0.25">
      <c r="A47" t="s">
        <v>31</v>
      </c>
      <c r="B47" t="s">
        <v>179</v>
      </c>
      <c r="C47" t="s">
        <v>180</v>
      </c>
      <c r="D47" t="s">
        <v>181</v>
      </c>
      <c r="E47" t="s">
        <v>182</v>
      </c>
    </row>
    <row r="48" spans="1:6" x14ac:dyDescent="0.25">
      <c r="A48" t="s">
        <v>183</v>
      </c>
      <c r="B48" t="s">
        <v>184</v>
      </c>
      <c r="C48" t="s">
        <v>185</v>
      </c>
      <c r="D48" t="s">
        <v>186</v>
      </c>
      <c r="E48" t="s">
        <v>72</v>
      </c>
      <c r="F48" t="s">
        <v>5</v>
      </c>
    </row>
    <row r="49" spans="1:6" hidden="1" x14ac:dyDescent="0.25">
      <c r="A49" t="s">
        <v>31</v>
      </c>
      <c r="B49" t="s">
        <v>187</v>
      </c>
      <c r="C49" t="s">
        <v>28</v>
      </c>
      <c r="D49" t="s">
        <v>188</v>
      </c>
      <c r="E49" t="s">
        <v>189</v>
      </c>
    </row>
    <row r="50" spans="1:6" x14ac:dyDescent="0.25">
      <c r="A50" t="s">
        <v>183</v>
      </c>
      <c r="B50" t="s">
        <v>179</v>
      </c>
      <c r="C50" t="s">
        <v>190</v>
      </c>
      <c r="D50" t="s">
        <v>191</v>
      </c>
      <c r="E50" t="s">
        <v>182</v>
      </c>
    </row>
    <row r="51" spans="1:6" x14ac:dyDescent="0.25">
      <c r="A51" t="s">
        <v>31</v>
      </c>
      <c r="B51" t="s">
        <v>192</v>
      </c>
      <c r="C51" t="s">
        <v>193</v>
      </c>
      <c r="D51" t="s">
        <v>194</v>
      </c>
      <c r="E51" t="s">
        <v>195</v>
      </c>
    </row>
    <row r="52" spans="1:6" hidden="1" x14ac:dyDescent="0.25">
      <c r="A52" t="s">
        <v>183</v>
      </c>
      <c r="B52" t="s">
        <v>196</v>
      </c>
      <c r="C52" t="s">
        <v>197</v>
      </c>
      <c r="D52" t="s">
        <v>198</v>
      </c>
      <c r="E52" t="s">
        <v>199</v>
      </c>
    </row>
    <row r="53" spans="1:6" x14ac:dyDescent="0.25">
      <c r="A53" t="s">
        <v>31</v>
      </c>
      <c r="B53" t="s">
        <v>200</v>
      </c>
      <c r="C53" t="s">
        <v>201</v>
      </c>
      <c r="D53" t="s">
        <v>202</v>
      </c>
      <c r="E53" t="s">
        <v>203</v>
      </c>
    </row>
    <row r="54" spans="1:6" x14ac:dyDescent="0.25">
      <c r="A54" t="s">
        <v>31</v>
      </c>
      <c r="B54" t="s">
        <v>204</v>
      </c>
      <c r="C54" t="s">
        <v>205</v>
      </c>
      <c r="D54" t="s">
        <v>206</v>
      </c>
      <c r="E54" t="s">
        <v>207</v>
      </c>
    </row>
    <row r="55" spans="1:6" x14ac:dyDescent="0.25">
      <c r="A55" t="s">
        <v>60</v>
      </c>
      <c r="B55" t="s">
        <v>42</v>
      </c>
      <c r="C55" t="s">
        <v>82</v>
      </c>
      <c r="D55" t="s">
        <v>208</v>
      </c>
      <c r="E55" t="s">
        <v>45</v>
      </c>
    </row>
    <row r="56" spans="1:6" x14ac:dyDescent="0.25">
      <c r="A56" t="s">
        <v>183</v>
      </c>
      <c r="B56" t="s">
        <v>209</v>
      </c>
      <c r="C56" t="s">
        <v>96</v>
      </c>
      <c r="D56" t="s">
        <v>210</v>
      </c>
      <c r="E56" t="s">
        <v>211</v>
      </c>
    </row>
    <row r="57" spans="1:6" x14ac:dyDescent="0.25">
      <c r="A57" t="s">
        <v>31</v>
      </c>
      <c r="B57" t="s">
        <v>212</v>
      </c>
      <c r="C57" t="s">
        <v>213</v>
      </c>
      <c r="D57" t="s">
        <v>214</v>
      </c>
      <c r="E57" t="s">
        <v>215</v>
      </c>
    </row>
    <row r="58" spans="1:6" x14ac:dyDescent="0.25">
      <c r="A58" t="s">
        <v>31</v>
      </c>
      <c r="B58" t="s">
        <v>115</v>
      </c>
      <c r="C58" t="s">
        <v>216</v>
      </c>
      <c r="D58" t="s">
        <v>217</v>
      </c>
      <c r="E58" t="s">
        <v>218</v>
      </c>
    </row>
    <row r="59" spans="1:6" x14ac:dyDescent="0.25">
      <c r="A59" t="s">
        <v>219</v>
      </c>
      <c r="B59" t="s">
        <v>69</v>
      </c>
      <c r="C59" t="s">
        <v>70</v>
      </c>
      <c r="D59" t="s">
        <v>220</v>
      </c>
      <c r="E59" t="s">
        <v>72</v>
      </c>
      <c r="F59" t="s">
        <v>5</v>
      </c>
    </row>
    <row r="60" spans="1:6" x14ac:dyDescent="0.25">
      <c r="A60" t="s">
        <v>183</v>
      </c>
      <c r="B60" t="s">
        <v>221</v>
      </c>
      <c r="C60" t="s">
        <v>222</v>
      </c>
      <c r="D60" t="s">
        <v>223</v>
      </c>
      <c r="E60" t="s">
        <v>224</v>
      </c>
    </row>
    <row r="61" spans="1:6" x14ac:dyDescent="0.25">
      <c r="A61" t="s">
        <v>219</v>
      </c>
      <c r="B61" t="s">
        <v>179</v>
      </c>
      <c r="C61" t="s">
        <v>180</v>
      </c>
      <c r="D61" t="s">
        <v>225</v>
      </c>
      <c r="E61" t="s">
        <v>182</v>
      </c>
    </row>
    <row r="62" spans="1:6" x14ac:dyDescent="0.25">
      <c r="A62" t="s">
        <v>51</v>
      </c>
      <c r="B62" t="s">
        <v>226</v>
      </c>
      <c r="C62" t="s">
        <v>227</v>
      </c>
      <c r="D62" t="s">
        <v>228</v>
      </c>
      <c r="E62" t="s">
        <v>229</v>
      </c>
    </row>
    <row r="63" spans="1:6" x14ac:dyDescent="0.25">
      <c r="A63" t="s">
        <v>46</v>
      </c>
      <c r="B63" t="s">
        <v>230</v>
      </c>
      <c r="C63" t="s">
        <v>231</v>
      </c>
      <c r="D63" t="s">
        <v>232</v>
      </c>
      <c r="E63" t="s">
        <v>233</v>
      </c>
    </row>
    <row r="64" spans="1:6" x14ac:dyDescent="0.25">
      <c r="A64" t="s">
        <v>219</v>
      </c>
      <c r="B64" t="s">
        <v>234</v>
      </c>
      <c r="C64" t="s">
        <v>235</v>
      </c>
      <c r="D64" t="s">
        <v>236</v>
      </c>
      <c r="E64" t="s">
        <v>237</v>
      </c>
    </row>
    <row r="65" spans="1:6" x14ac:dyDescent="0.25">
      <c r="A65" t="s">
        <v>64</v>
      </c>
      <c r="B65" t="s">
        <v>179</v>
      </c>
      <c r="C65" t="s">
        <v>190</v>
      </c>
      <c r="D65" t="s">
        <v>238</v>
      </c>
      <c r="E65" t="s">
        <v>182</v>
      </c>
    </row>
    <row r="66" spans="1:6" hidden="1" x14ac:dyDescent="0.25">
      <c r="A66" t="s">
        <v>219</v>
      </c>
      <c r="B66" t="s">
        <v>239</v>
      </c>
      <c r="C66" t="s">
        <v>240</v>
      </c>
      <c r="D66" t="s">
        <v>241</v>
      </c>
      <c r="E66" t="s">
        <v>242</v>
      </c>
    </row>
    <row r="67" spans="1:6" x14ac:dyDescent="0.25">
      <c r="A67" t="s">
        <v>21</v>
      </c>
      <c r="B67" t="s">
        <v>179</v>
      </c>
      <c r="C67" t="s">
        <v>190</v>
      </c>
      <c r="D67" t="s">
        <v>243</v>
      </c>
      <c r="E67" t="s">
        <v>182</v>
      </c>
    </row>
    <row r="68" spans="1:6" x14ac:dyDescent="0.25">
      <c r="A68" t="s">
        <v>183</v>
      </c>
      <c r="B68" t="s">
        <v>244</v>
      </c>
      <c r="C68" t="s">
        <v>245</v>
      </c>
      <c r="D68" t="s">
        <v>246</v>
      </c>
      <c r="E68" t="s">
        <v>247</v>
      </c>
    </row>
    <row r="69" spans="1:6" x14ac:dyDescent="0.25">
      <c r="A69" t="s">
        <v>11</v>
      </c>
      <c r="B69" t="s">
        <v>32</v>
      </c>
      <c r="C69" t="s">
        <v>173</v>
      </c>
      <c r="D69" t="s">
        <v>248</v>
      </c>
      <c r="E69" t="s">
        <v>35</v>
      </c>
      <c r="F69" t="s">
        <v>5</v>
      </c>
    </row>
    <row r="70" spans="1:6" x14ac:dyDescent="0.25">
      <c r="A70" t="s">
        <v>11</v>
      </c>
      <c r="B70" t="s">
        <v>179</v>
      </c>
      <c r="C70" t="s">
        <v>249</v>
      </c>
      <c r="D70" t="s">
        <v>250</v>
      </c>
      <c r="E70" t="s">
        <v>182</v>
      </c>
    </row>
    <row r="71" spans="1:6" x14ac:dyDescent="0.25">
      <c r="A71" t="s">
        <v>11</v>
      </c>
      <c r="B71" t="s">
        <v>251</v>
      </c>
      <c r="C71" t="s">
        <v>252</v>
      </c>
      <c r="D71" t="s">
        <v>253</v>
      </c>
      <c r="E71" t="s">
        <v>254</v>
      </c>
    </row>
    <row r="72" spans="1:6" x14ac:dyDescent="0.25">
      <c r="A72" t="s">
        <v>16</v>
      </c>
      <c r="B72" t="s">
        <v>42</v>
      </c>
      <c r="C72" t="s">
        <v>43</v>
      </c>
      <c r="D72" t="s">
        <v>255</v>
      </c>
      <c r="E72" t="s">
        <v>45</v>
      </c>
    </row>
    <row r="73" spans="1:6" hidden="1" x14ac:dyDescent="0.25">
      <c r="A73" t="s">
        <v>11</v>
      </c>
      <c r="B73" t="s">
        <v>256</v>
      </c>
      <c r="C73" t="s">
        <v>28</v>
      </c>
      <c r="D73" t="s">
        <v>257</v>
      </c>
      <c r="E73" t="s">
        <v>258</v>
      </c>
    </row>
    <row r="74" spans="1:6" x14ac:dyDescent="0.25">
      <c r="A74" t="s">
        <v>73</v>
      </c>
      <c r="B74" t="s">
        <v>103</v>
      </c>
      <c r="C74" t="s">
        <v>104</v>
      </c>
      <c r="D74" t="s">
        <v>259</v>
      </c>
      <c r="E74" t="s">
        <v>106</v>
      </c>
    </row>
    <row r="75" spans="1:6" x14ac:dyDescent="0.25">
      <c r="A75" t="s">
        <v>73</v>
      </c>
      <c r="B75" t="s">
        <v>42</v>
      </c>
      <c r="C75" t="s">
        <v>43</v>
      </c>
      <c r="D75" t="s">
        <v>260</v>
      </c>
      <c r="E75" t="s">
        <v>45</v>
      </c>
    </row>
    <row r="76" spans="1:6" x14ac:dyDescent="0.25">
      <c r="A76" t="s">
        <v>16</v>
      </c>
      <c r="B76" t="s">
        <v>261</v>
      </c>
      <c r="C76" t="s">
        <v>262</v>
      </c>
      <c r="D76" t="s">
        <v>263</v>
      </c>
      <c r="E76" t="s">
        <v>264</v>
      </c>
    </row>
    <row r="77" spans="1:6" hidden="1" x14ac:dyDescent="0.25">
      <c r="A77" t="s">
        <v>16</v>
      </c>
      <c r="B77" t="s">
        <v>265</v>
      </c>
      <c r="C77" t="s">
        <v>162</v>
      </c>
      <c r="D77" t="s">
        <v>266</v>
      </c>
      <c r="E77" t="s">
        <v>267</v>
      </c>
    </row>
    <row r="78" spans="1:6" x14ac:dyDescent="0.25">
      <c r="A78" t="s">
        <v>73</v>
      </c>
      <c r="B78" t="s">
        <v>268</v>
      </c>
      <c r="C78" t="s">
        <v>269</v>
      </c>
      <c r="D78" t="s">
        <v>270</v>
      </c>
      <c r="E78" t="s">
        <v>271</v>
      </c>
      <c r="F78" t="s">
        <v>5</v>
      </c>
    </row>
    <row r="79" spans="1:6" x14ac:dyDescent="0.25">
      <c r="A79" t="s">
        <v>6</v>
      </c>
      <c r="B79" t="s">
        <v>42</v>
      </c>
      <c r="C79" t="s">
        <v>43</v>
      </c>
      <c r="D79" t="s">
        <v>272</v>
      </c>
      <c r="E79" t="s">
        <v>45</v>
      </c>
    </row>
    <row r="80" spans="1:6" x14ac:dyDescent="0.25">
      <c r="A80" t="s">
        <v>73</v>
      </c>
      <c r="B80" t="s">
        <v>268</v>
      </c>
      <c r="C80" t="s">
        <v>273</v>
      </c>
      <c r="D80" t="s">
        <v>274</v>
      </c>
      <c r="E80" t="s">
        <v>271</v>
      </c>
      <c r="F80" t="s">
        <v>5</v>
      </c>
    </row>
    <row r="81" spans="1:5" x14ac:dyDescent="0.25">
      <c r="A81" t="s">
        <v>26</v>
      </c>
      <c r="B81" t="s">
        <v>179</v>
      </c>
      <c r="C81" t="s">
        <v>190</v>
      </c>
      <c r="D81" t="s">
        <v>275</v>
      </c>
      <c r="E81" t="s">
        <v>182</v>
      </c>
    </row>
    <row r="82" spans="1:5" hidden="1" x14ac:dyDescent="0.25">
      <c r="A82" t="s">
        <v>6</v>
      </c>
      <c r="B82" t="s">
        <v>276</v>
      </c>
      <c r="C82" t="s">
        <v>277</v>
      </c>
      <c r="D82" t="s">
        <v>278</v>
      </c>
      <c r="E82" t="s">
        <v>279</v>
      </c>
    </row>
    <row r="83" spans="1:5" x14ac:dyDescent="0.25">
      <c r="A83" t="s">
        <v>280</v>
      </c>
      <c r="B83" t="s">
        <v>179</v>
      </c>
      <c r="C83" t="s">
        <v>190</v>
      </c>
      <c r="D83" t="s">
        <v>281</v>
      </c>
      <c r="E83" t="s">
        <v>182</v>
      </c>
    </row>
    <row r="84" spans="1:5" x14ac:dyDescent="0.25">
      <c r="A84" t="s">
        <v>36</v>
      </c>
      <c r="B84" t="s">
        <v>179</v>
      </c>
      <c r="C84" t="s">
        <v>190</v>
      </c>
      <c r="D84" t="s">
        <v>282</v>
      </c>
      <c r="E84" t="s">
        <v>182</v>
      </c>
    </row>
    <row r="85" spans="1:5" x14ac:dyDescent="0.25">
      <c r="A85" t="s">
        <v>36</v>
      </c>
      <c r="B85" t="s">
        <v>42</v>
      </c>
      <c r="C85" t="s">
        <v>43</v>
      </c>
      <c r="D85" t="s">
        <v>283</v>
      </c>
      <c r="E85" t="s">
        <v>45</v>
      </c>
    </row>
    <row r="86" spans="1:5" x14ac:dyDescent="0.25">
      <c r="A86" t="s">
        <v>280</v>
      </c>
      <c r="B86" t="s">
        <v>284</v>
      </c>
      <c r="C86" t="s">
        <v>285</v>
      </c>
      <c r="D86" t="s">
        <v>286</v>
      </c>
      <c r="E86" t="s">
        <v>287</v>
      </c>
    </row>
    <row r="87" spans="1:5" x14ac:dyDescent="0.25">
      <c r="A87" t="s">
        <v>280</v>
      </c>
      <c r="B87" t="s">
        <v>288</v>
      </c>
      <c r="C87" t="s">
        <v>289</v>
      </c>
      <c r="D87" t="s">
        <v>290</v>
      </c>
      <c r="E87" t="s">
        <v>291</v>
      </c>
    </row>
    <row r="88" spans="1:5" hidden="1" x14ac:dyDescent="0.25">
      <c r="A88" t="s">
        <v>280</v>
      </c>
      <c r="B88" t="s">
        <v>292</v>
      </c>
      <c r="C88" t="s">
        <v>75</v>
      </c>
      <c r="D88" t="s">
        <v>293</v>
      </c>
      <c r="E88" t="s">
        <v>294</v>
      </c>
    </row>
    <row r="89" spans="1:5" x14ac:dyDescent="0.25">
      <c r="A89" t="s">
        <v>295</v>
      </c>
      <c r="B89" t="s">
        <v>230</v>
      </c>
      <c r="C89" t="s">
        <v>231</v>
      </c>
      <c r="D89" t="s">
        <v>296</v>
      </c>
      <c r="E89" t="s">
        <v>233</v>
      </c>
    </row>
    <row r="90" spans="1:5" hidden="1" x14ac:dyDescent="0.25">
      <c r="A90" t="s">
        <v>297</v>
      </c>
      <c r="B90" t="s">
        <v>298</v>
      </c>
      <c r="C90" t="s">
        <v>28</v>
      </c>
      <c r="D90" t="s">
        <v>299</v>
      </c>
      <c r="E90" t="s">
        <v>300</v>
      </c>
    </row>
    <row r="91" spans="1:5" hidden="1" x14ac:dyDescent="0.25">
      <c r="A91" t="s">
        <v>301</v>
      </c>
      <c r="B91" t="s">
        <v>302</v>
      </c>
      <c r="C91" t="s">
        <v>75</v>
      </c>
      <c r="D91" t="s">
        <v>303</v>
      </c>
      <c r="E91" t="s">
        <v>304</v>
      </c>
    </row>
    <row r="92" spans="1:5" hidden="1" x14ac:dyDescent="0.25">
      <c r="A92" t="s">
        <v>305</v>
      </c>
      <c r="B92" t="s">
        <v>306</v>
      </c>
      <c r="C92" t="s">
        <v>307</v>
      </c>
      <c r="D92" t="s">
        <v>308</v>
      </c>
      <c r="E92" t="s">
        <v>309</v>
      </c>
    </row>
    <row r="93" spans="1:5" hidden="1" x14ac:dyDescent="0.25">
      <c r="A93" t="s">
        <v>310</v>
      </c>
      <c r="B93" t="s">
        <v>311</v>
      </c>
      <c r="C93" t="s">
        <v>75</v>
      </c>
      <c r="D93" t="s">
        <v>312</v>
      </c>
      <c r="E93" t="s">
        <v>313</v>
      </c>
    </row>
    <row r="94" spans="1:5" hidden="1" x14ac:dyDescent="0.25">
      <c r="A94" t="s">
        <v>314</v>
      </c>
      <c r="B94" t="s">
        <v>315</v>
      </c>
      <c r="C94" t="s">
        <v>316</v>
      </c>
      <c r="D94" t="s">
        <v>317</v>
      </c>
      <c r="E94" t="s">
        <v>318</v>
      </c>
    </row>
    <row r="95" spans="1:5" hidden="1" x14ac:dyDescent="0.25">
      <c r="A95" t="s">
        <v>319</v>
      </c>
      <c r="B95" t="s">
        <v>320</v>
      </c>
      <c r="C95" t="s">
        <v>321</v>
      </c>
      <c r="D95" t="s">
        <v>322</v>
      </c>
      <c r="E95" t="s">
        <v>323</v>
      </c>
    </row>
    <row r="96" spans="1:5" hidden="1" x14ac:dyDescent="0.25">
      <c r="A96" t="s">
        <v>324</v>
      </c>
      <c r="B96" t="s">
        <v>325</v>
      </c>
      <c r="C96" t="s">
        <v>326</v>
      </c>
      <c r="D96" t="s">
        <v>327</v>
      </c>
      <c r="E96" t="s">
        <v>328</v>
      </c>
    </row>
    <row r="97" spans="1:5" hidden="1" x14ac:dyDescent="0.25">
      <c r="A97" t="s">
        <v>329</v>
      </c>
      <c r="B97" t="s">
        <v>330</v>
      </c>
      <c r="C97" t="s">
        <v>128</v>
      </c>
      <c r="D97" t="s">
        <v>331</v>
      </c>
      <c r="E97" t="s">
        <v>332</v>
      </c>
    </row>
    <row r="98" spans="1:5" x14ac:dyDescent="0.25">
      <c r="A98" t="s">
        <v>333</v>
      </c>
      <c r="B98" t="s">
        <v>334</v>
      </c>
      <c r="C98" t="s">
        <v>335</v>
      </c>
      <c r="D98" t="s">
        <v>336</v>
      </c>
      <c r="E98" t="s">
        <v>337</v>
      </c>
    </row>
    <row r="99" spans="1:5" hidden="1" x14ac:dyDescent="0.25">
      <c r="A99" t="s">
        <v>338</v>
      </c>
      <c r="B99" t="s">
        <v>339</v>
      </c>
      <c r="C99" t="s">
        <v>321</v>
      </c>
      <c r="D99" t="s">
        <v>340</v>
      </c>
      <c r="E99" t="s">
        <v>341</v>
      </c>
    </row>
    <row r="100" spans="1:5" hidden="1" x14ac:dyDescent="0.25">
      <c r="A100" t="s">
        <v>333</v>
      </c>
      <c r="B100" t="s">
        <v>342</v>
      </c>
      <c r="C100" t="s">
        <v>321</v>
      </c>
      <c r="D100" t="s">
        <v>343</v>
      </c>
      <c r="E100" t="s">
        <v>344</v>
      </c>
    </row>
    <row r="101" spans="1:5" hidden="1" x14ac:dyDescent="0.25">
      <c r="A101" t="s">
        <v>345</v>
      </c>
      <c r="B101" t="s">
        <v>346</v>
      </c>
      <c r="C101" t="s">
        <v>28</v>
      </c>
      <c r="D101" t="s">
        <v>347</v>
      </c>
      <c r="E101" t="s">
        <v>348</v>
      </c>
    </row>
    <row r="102" spans="1:5" x14ac:dyDescent="0.25">
      <c r="A102" t="s">
        <v>333</v>
      </c>
      <c r="B102" t="s">
        <v>42</v>
      </c>
      <c r="C102" t="s">
        <v>349</v>
      </c>
      <c r="D102" t="s">
        <v>350</v>
      </c>
      <c r="E102" t="s">
        <v>45</v>
      </c>
    </row>
    <row r="103" spans="1:5" x14ac:dyDescent="0.25">
      <c r="A103" t="s">
        <v>329</v>
      </c>
      <c r="B103" t="s">
        <v>42</v>
      </c>
      <c r="C103" t="s">
        <v>351</v>
      </c>
      <c r="D103" t="s">
        <v>352</v>
      </c>
      <c r="E103" t="s">
        <v>45</v>
      </c>
    </row>
    <row r="104" spans="1:5" hidden="1" x14ac:dyDescent="0.25">
      <c r="A104" t="s">
        <v>345</v>
      </c>
      <c r="B104" t="s">
        <v>131</v>
      </c>
      <c r="C104" t="s">
        <v>132</v>
      </c>
      <c r="D104" t="s">
        <v>353</v>
      </c>
      <c r="E104" t="s">
        <v>354</v>
      </c>
    </row>
    <row r="105" spans="1:5" x14ac:dyDescent="0.25">
      <c r="A105" t="s">
        <v>345</v>
      </c>
      <c r="B105" t="s">
        <v>355</v>
      </c>
      <c r="C105" t="s">
        <v>356</v>
      </c>
      <c r="D105" t="s">
        <v>357</v>
      </c>
      <c r="E105" t="s">
        <v>358</v>
      </c>
    </row>
    <row r="106" spans="1:5" x14ac:dyDescent="0.25">
      <c r="A106" t="s">
        <v>310</v>
      </c>
      <c r="B106" t="s">
        <v>359</v>
      </c>
      <c r="C106" t="s">
        <v>360</v>
      </c>
      <c r="D106" t="s">
        <v>361</v>
      </c>
      <c r="E106" t="s">
        <v>362</v>
      </c>
    </row>
    <row r="107" spans="1:5" x14ac:dyDescent="0.25">
      <c r="A107" t="s">
        <v>329</v>
      </c>
      <c r="B107" t="s">
        <v>363</v>
      </c>
      <c r="C107" t="s">
        <v>364</v>
      </c>
      <c r="D107" t="s">
        <v>365</v>
      </c>
      <c r="E107" t="s">
        <v>366</v>
      </c>
    </row>
    <row r="108" spans="1:5" x14ac:dyDescent="0.25">
      <c r="A108" t="s">
        <v>367</v>
      </c>
      <c r="B108" t="s">
        <v>42</v>
      </c>
      <c r="C108" t="s">
        <v>43</v>
      </c>
      <c r="D108" t="s">
        <v>368</v>
      </c>
      <c r="E108" t="s">
        <v>45</v>
      </c>
    </row>
    <row r="109" spans="1:5" x14ac:dyDescent="0.25">
      <c r="A109" t="s">
        <v>367</v>
      </c>
      <c r="B109" t="s">
        <v>369</v>
      </c>
      <c r="C109" t="s">
        <v>370</v>
      </c>
      <c r="D109" t="s">
        <v>371</v>
      </c>
      <c r="E109" t="s">
        <v>372</v>
      </c>
    </row>
    <row r="110" spans="1:5" x14ac:dyDescent="0.25">
      <c r="A110" t="s">
        <v>329</v>
      </c>
      <c r="B110" t="s">
        <v>373</v>
      </c>
      <c r="C110" t="s">
        <v>374</v>
      </c>
      <c r="D110" t="s">
        <v>375</v>
      </c>
      <c r="E110" t="s">
        <v>376</v>
      </c>
    </row>
    <row r="111" spans="1:5" x14ac:dyDescent="0.25">
      <c r="A111" t="s">
        <v>324</v>
      </c>
      <c r="B111" t="s">
        <v>42</v>
      </c>
      <c r="C111" t="s">
        <v>377</v>
      </c>
      <c r="D111" t="s">
        <v>378</v>
      </c>
      <c r="E111" t="s">
        <v>45</v>
      </c>
    </row>
    <row r="112" spans="1:5" x14ac:dyDescent="0.25">
      <c r="A112" t="s">
        <v>379</v>
      </c>
      <c r="B112" t="s">
        <v>179</v>
      </c>
      <c r="C112" t="s">
        <v>190</v>
      </c>
      <c r="D112" t="s">
        <v>380</v>
      </c>
      <c r="E112" t="s">
        <v>182</v>
      </c>
    </row>
    <row r="113" spans="1:5" x14ac:dyDescent="0.25">
      <c r="A113" t="s">
        <v>324</v>
      </c>
      <c r="B113" t="s">
        <v>381</v>
      </c>
      <c r="C113" t="s">
        <v>382</v>
      </c>
      <c r="D113" t="s">
        <v>383</v>
      </c>
      <c r="E113" t="s">
        <v>384</v>
      </c>
    </row>
    <row r="114" spans="1:5" x14ac:dyDescent="0.25">
      <c r="A114" t="s">
        <v>379</v>
      </c>
      <c r="B114" t="s">
        <v>385</v>
      </c>
      <c r="C114" t="s">
        <v>386</v>
      </c>
      <c r="D114" t="s">
        <v>387</v>
      </c>
      <c r="E114" t="s">
        <v>388</v>
      </c>
    </row>
    <row r="115" spans="1:5" x14ac:dyDescent="0.25">
      <c r="A115" t="s">
        <v>324</v>
      </c>
      <c r="B115" t="s">
        <v>389</v>
      </c>
      <c r="C115" t="s">
        <v>390</v>
      </c>
      <c r="D115" t="s">
        <v>391</v>
      </c>
      <c r="E115" t="s">
        <v>392</v>
      </c>
    </row>
    <row r="116" spans="1:5" x14ac:dyDescent="0.25">
      <c r="A116" t="s">
        <v>324</v>
      </c>
      <c r="B116" t="s">
        <v>393</v>
      </c>
      <c r="C116" t="s">
        <v>394</v>
      </c>
      <c r="D116" t="s">
        <v>395</v>
      </c>
      <c r="E116" t="s">
        <v>396</v>
      </c>
    </row>
    <row r="117" spans="1:5" x14ac:dyDescent="0.25">
      <c r="A117" t="s">
        <v>379</v>
      </c>
      <c r="B117" t="s">
        <v>397</v>
      </c>
      <c r="C117" t="s">
        <v>398</v>
      </c>
      <c r="D117" t="s">
        <v>399</v>
      </c>
      <c r="E117" t="s">
        <v>400</v>
      </c>
    </row>
    <row r="118" spans="1:5" hidden="1" x14ac:dyDescent="0.25">
      <c r="A118" t="s">
        <v>379</v>
      </c>
      <c r="B118" t="s">
        <v>401</v>
      </c>
      <c r="C118" t="s">
        <v>402</v>
      </c>
      <c r="D118" t="s">
        <v>403</v>
      </c>
      <c r="E118" t="s">
        <v>404</v>
      </c>
    </row>
    <row r="119" spans="1:5" hidden="1" x14ac:dyDescent="0.25">
      <c r="A119" t="s">
        <v>367</v>
      </c>
      <c r="B119" t="s">
        <v>405</v>
      </c>
      <c r="C119" t="s">
        <v>162</v>
      </c>
      <c r="D119" t="s">
        <v>406</v>
      </c>
      <c r="E119" t="s">
        <v>407</v>
      </c>
    </row>
    <row r="120" spans="1:5" hidden="1" x14ac:dyDescent="0.25">
      <c r="A120" t="s">
        <v>310</v>
      </c>
      <c r="B120" t="s">
        <v>408</v>
      </c>
      <c r="D120" t="s">
        <v>409</v>
      </c>
      <c r="E120" t="s">
        <v>410</v>
      </c>
    </row>
    <row r="121" spans="1:5" hidden="1" x14ac:dyDescent="0.25">
      <c r="A121" t="s">
        <v>379</v>
      </c>
      <c r="B121" t="s">
        <v>411</v>
      </c>
      <c r="C121" t="s">
        <v>162</v>
      </c>
      <c r="D121" t="s">
        <v>412</v>
      </c>
      <c r="E121" t="s">
        <v>413</v>
      </c>
    </row>
    <row r="122" spans="1:5" x14ac:dyDescent="0.25">
      <c r="A122" t="s">
        <v>301</v>
      </c>
      <c r="B122" t="s">
        <v>42</v>
      </c>
      <c r="C122" t="s">
        <v>414</v>
      </c>
      <c r="D122" t="s">
        <v>415</v>
      </c>
      <c r="E122" t="s">
        <v>45</v>
      </c>
    </row>
    <row r="123" spans="1:5" hidden="1" x14ac:dyDescent="0.25">
      <c r="A123" t="s">
        <v>416</v>
      </c>
      <c r="B123" t="s">
        <v>417</v>
      </c>
      <c r="C123" t="s">
        <v>28</v>
      </c>
      <c r="D123" t="s">
        <v>418</v>
      </c>
      <c r="E123" t="s">
        <v>419</v>
      </c>
    </row>
    <row r="124" spans="1:5" x14ac:dyDescent="0.25">
      <c r="A124" t="s">
        <v>301</v>
      </c>
      <c r="B124" t="s">
        <v>420</v>
      </c>
      <c r="C124" t="s">
        <v>421</v>
      </c>
      <c r="D124" t="s">
        <v>422</v>
      </c>
      <c r="E124" t="s">
        <v>423</v>
      </c>
    </row>
    <row r="125" spans="1:5" x14ac:dyDescent="0.25">
      <c r="A125" t="s">
        <v>416</v>
      </c>
      <c r="B125" t="s">
        <v>115</v>
      </c>
      <c r="C125" t="s">
        <v>424</v>
      </c>
      <c r="D125" t="s">
        <v>425</v>
      </c>
      <c r="E125" t="s">
        <v>426</v>
      </c>
    </row>
    <row r="126" spans="1:5" x14ac:dyDescent="0.25">
      <c r="A126" t="s">
        <v>297</v>
      </c>
      <c r="B126" t="s">
        <v>427</v>
      </c>
      <c r="C126" t="s">
        <v>428</v>
      </c>
      <c r="D126" t="s">
        <v>429</v>
      </c>
      <c r="E126" t="s">
        <v>430</v>
      </c>
    </row>
    <row r="127" spans="1:5" hidden="1" x14ac:dyDescent="0.25">
      <c r="A127" t="s">
        <v>314</v>
      </c>
      <c r="B127" t="s">
        <v>131</v>
      </c>
      <c r="C127" t="s">
        <v>132</v>
      </c>
      <c r="D127" t="s">
        <v>431</v>
      </c>
      <c r="E127" t="s">
        <v>432</v>
      </c>
    </row>
    <row r="128" spans="1:5" x14ac:dyDescent="0.25">
      <c r="A128" t="s">
        <v>314</v>
      </c>
      <c r="B128" t="s">
        <v>433</v>
      </c>
      <c r="C128" t="s">
        <v>434</v>
      </c>
      <c r="D128" t="s">
        <v>435</v>
      </c>
      <c r="E128" t="s">
        <v>436</v>
      </c>
    </row>
    <row r="129" spans="1:6" x14ac:dyDescent="0.25">
      <c r="A129" t="s">
        <v>437</v>
      </c>
      <c r="B129" t="s">
        <v>438</v>
      </c>
      <c r="C129" t="s">
        <v>439</v>
      </c>
      <c r="D129" t="s">
        <v>440</v>
      </c>
      <c r="E129" t="s">
        <v>441</v>
      </c>
    </row>
    <row r="130" spans="1:6" x14ac:dyDescent="0.25">
      <c r="A130" t="s">
        <v>319</v>
      </c>
      <c r="B130" t="s">
        <v>42</v>
      </c>
      <c r="C130" t="s">
        <v>43</v>
      </c>
      <c r="D130" t="s">
        <v>442</v>
      </c>
      <c r="E130" t="s">
        <v>45</v>
      </c>
    </row>
    <row r="131" spans="1:6" x14ac:dyDescent="0.25">
      <c r="A131" t="s">
        <v>301</v>
      </c>
      <c r="B131" t="s">
        <v>443</v>
      </c>
      <c r="C131" t="s">
        <v>444</v>
      </c>
      <c r="D131" t="s">
        <v>445</v>
      </c>
      <c r="E131" t="s">
        <v>446</v>
      </c>
    </row>
    <row r="132" spans="1:6" hidden="1" x14ac:dyDescent="0.25">
      <c r="A132" t="s">
        <v>437</v>
      </c>
      <c r="B132" t="s">
        <v>447</v>
      </c>
      <c r="C132" t="s">
        <v>162</v>
      </c>
      <c r="D132" t="s">
        <v>448</v>
      </c>
      <c r="E132" t="s">
        <v>449</v>
      </c>
    </row>
    <row r="133" spans="1:6" x14ac:dyDescent="0.25">
      <c r="A133" t="s">
        <v>295</v>
      </c>
      <c r="B133" t="s">
        <v>42</v>
      </c>
      <c r="C133" t="s">
        <v>43</v>
      </c>
      <c r="D133" t="s">
        <v>450</v>
      </c>
      <c r="E133" t="s">
        <v>45</v>
      </c>
    </row>
    <row r="134" spans="1:6" x14ac:dyDescent="0.25">
      <c r="A134" t="s">
        <v>297</v>
      </c>
      <c r="B134" t="s">
        <v>451</v>
      </c>
      <c r="C134" t="s">
        <v>452</v>
      </c>
      <c r="D134" t="s">
        <v>453</v>
      </c>
      <c r="E134" t="s">
        <v>454</v>
      </c>
    </row>
    <row r="135" spans="1:6" hidden="1" x14ac:dyDescent="0.25">
      <c r="A135" t="s">
        <v>295</v>
      </c>
      <c r="B135" t="s">
        <v>455</v>
      </c>
      <c r="C135" t="s">
        <v>162</v>
      </c>
      <c r="D135" t="s">
        <v>456</v>
      </c>
      <c r="E135" t="s">
        <v>457</v>
      </c>
    </row>
    <row r="136" spans="1:6" x14ac:dyDescent="0.25">
      <c r="A136" t="s">
        <v>458</v>
      </c>
      <c r="B136" t="s">
        <v>103</v>
      </c>
      <c r="C136" t="s">
        <v>104</v>
      </c>
      <c r="D136" t="s">
        <v>459</v>
      </c>
      <c r="E136" t="s">
        <v>106</v>
      </c>
    </row>
    <row r="137" spans="1:6" hidden="1" x14ac:dyDescent="0.25">
      <c r="A137" t="s">
        <v>460</v>
      </c>
      <c r="B137" t="s">
        <v>461</v>
      </c>
      <c r="C137" t="s">
        <v>321</v>
      </c>
      <c r="D137" t="s">
        <v>462</v>
      </c>
      <c r="E137" t="s">
        <v>463</v>
      </c>
    </row>
    <row r="138" spans="1:6" x14ac:dyDescent="0.25">
      <c r="A138" t="s">
        <v>464</v>
      </c>
      <c r="B138" t="s">
        <v>465</v>
      </c>
      <c r="C138" t="s">
        <v>466</v>
      </c>
      <c r="D138" t="s">
        <v>467</v>
      </c>
      <c r="E138" t="s">
        <v>468</v>
      </c>
    </row>
    <row r="139" spans="1:6" hidden="1" x14ac:dyDescent="0.25">
      <c r="A139" t="s">
        <v>469</v>
      </c>
      <c r="B139" t="s">
        <v>470</v>
      </c>
      <c r="C139" t="s">
        <v>471</v>
      </c>
      <c r="D139" t="s">
        <v>472</v>
      </c>
      <c r="E139" t="s">
        <v>473</v>
      </c>
    </row>
    <row r="140" spans="1:6" hidden="1" x14ac:dyDescent="0.25">
      <c r="A140" t="s">
        <v>474</v>
      </c>
      <c r="B140" t="s">
        <v>475</v>
      </c>
      <c r="C140" t="s">
        <v>476</v>
      </c>
      <c r="D140" t="s">
        <v>477</v>
      </c>
      <c r="E140" t="s">
        <v>478</v>
      </c>
    </row>
    <row r="141" spans="1:6" hidden="1" x14ac:dyDescent="0.25">
      <c r="A141" t="s">
        <v>479</v>
      </c>
      <c r="B141" t="s">
        <v>480</v>
      </c>
      <c r="C141" t="s">
        <v>75</v>
      </c>
      <c r="D141" t="s">
        <v>481</v>
      </c>
      <c r="E141" t="s">
        <v>482</v>
      </c>
    </row>
    <row r="142" spans="1:6" x14ac:dyDescent="0.25">
      <c r="A142" t="s">
        <v>483</v>
      </c>
      <c r="B142" t="s">
        <v>42</v>
      </c>
      <c r="C142" t="s">
        <v>43</v>
      </c>
      <c r="D142" t="s">
        <v>484</v>
      </c>
      <c r="E142" t="s">
        <v>45</v>
      </c>
    </row>
    <row r="143" spans="1:6" x14ac:dyDescent="0.25">
      <c r="A143" t="s">
        <v>485</v>
      </c>
      <c r="B143" t="s">
        <v>486</v>
      </c>
      <c r="C143" t="s">
        <v>487</v>
      </c>
      <c r="D143" t="s">
        <v>488</v>
      </c>
      <c r="E143" t="s">
        <v>55</v>
      </c>
      <c r="F143" t="s">
        <v>5</v>
      </c>
    </row>
    <row r="144" spans="1:6" hidden="1" x14ac:dyDescent="0.25">
      <c r="A144" t="s">
        <v>489</v>
      </c>
      <c r="B144" t="s">
        <v>490</v>
      </c>
      <c r="C144" t="s">
        <v>28</v>
      </c>
      <c r="D144" t="s">
        <v>491</v>
      </c>
      <c r="E144" t="s">
        <v>492</v>
      </c>
    </row>
    <row r="145" spans="1:5" hidden="1" x14ac:dyDescent="0.25">
      <c r="A145" t="s">
        <v>493</v>
      </c>
      <c r="B145" t="s">
        <v>494</v>
      </c>
      <c r="C145" t="s">
        <v>326</v>
      </c>
      <c r="D145" t="s">
        <v>495</v>
      </c>
      <c r="E145" t="s">
        <v>496</v>
      </c>
    </row>
    <row r="146" spans="1:5" hidden="1" x14ac:dyDescent="0.25">
      <c r="A146" t="s">
        <v>497</v>
      </c>
      <c r="B146" t="s">
        <v>498</v>
      </c>
      <c r="C146" t="s">
        <v>28</v>
      </c>
      <c r="D146" t="s">
        <v>499</v>
      </c>
      <c r="E146" t="s">
        <v>500</v>
      </c>
    </row>
    <row r="147" spans="1:5" hidden="1" x14ac:dyDescent="0.25">
      <c r="A147" t="s">
        <v>483</v>
      </c>
      <c r="B147" t="s">
        <v>501</v>
      </c>
      <c r="C147" t="s">
        <v>128</v>
      </c>
      <c r="D147" t="s">
        <v>502</v>
      </c>
      <c r="E147" t="s">
        <v>503</v>
      </c>
    </row>
    <row r="148" spans="1:5" hidden="1" x14ac:dyDescent="0.25">
      <c r="A148" t="s">
        <v>458</v>
      </c>
      <c r="B148" t="s">
        <v>504</v>
      </c>
      <c r="C148" t="s">
        <v>38</v>
      </c>
      <c r="D148" t="s">
        <v>505</v>
      </c>
      <c r="E148" t="s">
        <v>506</v>
      </c>
    </row>
    <row r="149" spans="1:5" hidden="1" x14ac:dyDescent="0.25">
      <c r="A149" t="s">
        <v>507</v>
      </c>
      <c r="B149" t="s">
        <v>508</v>
      </c>
      <c r="C149" t="s">
        <v>128</v>
      </c>
      <c r="D149" t="s">
        <v>509</v>
      </c>
      <c r="E149" t="s">
        <v>510</v>
      </c>
    </row>
    <row r="150" spans="1:5" hidden="1" x14ac:dyDescent="0.25">
      <c r="A150" t="s">
        <v>511</v>
      </c>
      <c r="B150" t="s">
        <v>512</v>
      </c>
      <c r="C150" t="s">
        <v>326</v>
      </c>
      <c r="D150" t="s">
        <v>513</v>
      </c>
      <c r="E150" t="s">
        <v>514</v>
      </c>
    </row>
    <row r="151" spans="1:5" x14ac:dyDescent="0.25">
      <c r="A151" t="s">
        <v>515</v>
      </c>
      <c r="B151" t="s">
        <v>42</v>
      </c>
      <c r="C151" t="s">
        <v>43</v>
      </c>
      <c r="D151" t="s">
        <v>516</v>
      </c>
      <c r="E151" t="s">
        <v>45</v>
      </c>
    </row>
    <row r="152" spans="1:5" hidden="1" x14ac:dyDescent="0.25">
      <c r="A152" t="s">
        <v>485</v>
      </c>
      <c r="B152" t="s">
        <v>517</v>
      </c>
      <c r="C152" t="s">
        <v>316</v>
      </c>
      <c r="D152" t="s">
        <v>518</v>
      </c>
      <c r="E152" t="s">
        <v>519</v>
      </c>
    </row>
    <row r="153" spans="1:5" x14ac:dyDescent="0.25">
      <c r="A153" t="s">
        <v>511</v>
      </c>
      <c r="B153" t="s">
        <v>520</v>
      </c>
      <c r="C153" t="s">
        <v>521</v>
      </c>
      <c r="D153" t="s">
        <v>522</v>
      </c>
      <c r="E153" t="s">
        <v>523</v>
      </c>
    </row>
    <row r="154" spans="1:5" x14ac:dyDescent="0.25">
      <c r="A154" t="s">
        <v>474</v>
      </c>
      <c r="B154" t="s">
        <v>42</v>
      </c>
      <c r="C154" t="s">
        <v>524</v>
      </c>
      <c r="D154" t="s">
        <v>525</v>
      </c>
      <c r="E154" t="s">
        <v>45</v>
      </c>
    </row>
    <row r="155" spans="1:5" hidden="1" x14ac:dyDescent="0.25">
      <c r="A155" t="s">
        <v>515</v>
      </c>
      <c r="B155" t="s">
        <v>526</v>
      </c>
      <c r="C155" t="s">
        <v>321</v>
      </c>
      <c r="D155" t="s">
        <v>527</v>
      </c>
      <c r="E155" t="s">
        <v>528</v>
      </c>
    </row>
    <row r="156" spans="1:5" x14ac:dyDescent="0.25">
      <c r="A156" t="s">
        <v>511</v>
      </c>
      <c r="B156" t="s">
        <v>529</v>
      </c>
      <c r="C156" t="s">
        <v>530</v>
      </c>
      <c r="D156" t="s">
        <v>531</v>
      </c>
      <c r="E156" t="s">
        <v>532</v>
      </c>
    </row>
    <row r="157" spans="1:5" x14ac:dyDescent="0.25">
      <c r="A157" t="s">
        <v>533</v>
      </c>
      <c r="B157" t="s">
        <v>230</v>
      </c>
      <c r="C157" t="s">
        <v>231</v>
      </c>
      <c r="D157" t="s">
        <v>534</v>
      </c>
      <c r="E157" t="s">
        <v>233</v>
      </c>
    </row>
    <row r="158" spans="1:5" x14ac:dyDescent="0.25">
      <c r="A158" t="s">
        <v>469</v>
      </c>
      <c r="B158" t="s">
        <v>288</v>
      </c>
      <c r="C158" t="s">
        <v>535</v>
      </c>
      <c r="D158" t="s">
        <v>536</v>
      </c>
      <c r="E158" t="s">
        <v>537</v>
      </c>
    </row>
    <row r="159" spans="1:5" x14ac:dyDescent="0.25">
      <c r="A159" t="s">
        <v>469</v>
      </c>
      <c r="B159" t="s">
        <v>538</v>
      </c>
      <c r="C159" t="s">
        <v>539</v>
      </c>
      <c r="D159" t="s">
        <v>540</v>
      </c>
      <c r="E159" t="s">
        <v>541</v>
      </c>
    </row>
    <row r="160" spans="1:5" hidden="1" x14ac:dyDescent="0.25">
      <c r="A160" t="s">
        <v>469</v>
      </c>
      <c r="B160" t="s">
        <v>542</v>
      </c>
      <c r="D160" t="s">
        <v>543</v>
      </c>
      <c r="E160" t="s">
        <v>544</v>
      </c>
    </row>
    <row r="161" spans="1:5" x14ac:dyDescent="0.25">
      <c r="A161" t="s">
        <v>533</v>
      </c>
      <c r="B161" t="s">
        <v>42</v>
      </c>
      <c r="C161" t="s">
        <v>545</v>
      </c>
      <c r="D161" t="s">
        <v>546</v>
      </c>
      <c r="E161" t="s">
        <v>45</v>
      </c>
    </row>
    <row r="162" spans="1:5" hidden="1" x14ac:dyDescent="0.25">
      <c r="A162" t="s">
        <v>533</v>
      </c>
      <c r="B162" t="s">
        <v>547</v>
      </c>
      <c r="C162" t="s">
        <v>28</v>
      </c>
      <c r="D162" t="s">
        <v>548</v>
      </c>
      <c r="E162" t="s">
        <v>549</v>
      </c>
    </row>
    <row r="163" spans="1:5" x14ac:dyDescent="0.25">
      <c r="A163" t="s">
        <v>458</v>
      </c>
      <c r="B163" t="s">
        <v>230</v>
      </c>
      <c r="C163" t="s">
        <v>231</v>
      </c>
      <c r="D163" t="s">
        <v>550</v>
      </c>
      <c r="E163" t="s">
        <v>233</v>
      </c>
    </row>
    <row r="164" spans="1:5" x14ac:dyDescent="0.25">
      <c r="A164" t="s">
        <v>469</v>
      </c>
      <c r="B164" t="s">
        <v>551</v>
      </c>
      <c r="C164" t="s">
        <v>552</v>
      </c>
      <c r="D164" t="s">
        <v>553</v>
      </c>
      <c r="E164" t="s">
        <v>554</v>
      </c>
    </row>
    <row r="165" spans="1:5" x14ac:dyDescent="0.25">
      <c r="A165" t="s">
        <v>458</v>
      </c>
      <c r="B165" t="s">
        <v>42</v>
      </c>
      <c r="C165" t="s">
        <v>43</v>
      </c>
      <c r="D165" t="s">
        <v>555</v>
      </c>
      <c r="E165" t="s">
        <v>45</v>
      </c>
    </row>
    <row r="166" spans="1:5" x14ac:dyDescent="0.25">
      <c r="A166" t="s">
        <v>469</v>
      </c>
      <c r="B166" t="s">
        <v>556</v>
      </c>
      <c r="C166" t="s">
        <v>557</v>
      </c>
      <c r="D166" t="s">
        <v>558</v>
      </c>
      <c r="E166" t="s">
        <v>559</v>
      </c>
    </row>
    <row r="167" spans="1:5" hidden="1" x14ac:dyDescent="0.25">
      <c r="A167" t="s">
        <v>493</v>
      </c>
      <c r="B167" t="s">
        <v>359</v>
      </c>
      <c r="C167" t="s">
        <v>560</v>
      </c>
      <c r="D167" t="s">
        <v>561</v>
      </c>
      <c r="E167" t="s">
        <v>562</v>
      </c>
    </row>
    <row r="168" spans="1:5" x14ac:dyDescent="0.25">
      <c r="A168" t="s">
        <v>497</v>
      </c>
      <c r="B168" t="s">
        <v>42</v>
      </c>
      <c r="C168" t="s">
        <v>377</v>
      </c>
      <c r="D168" t="s">
        <v>563</v>
      </c>
      <c r="E168" t="s">
        <v>45</v>
      </c>
    </row>
    <row r="169" spans="1:5" x14ac:dyDescent="0.25">
      <c r="A169" t="s">
        <v>493</v>
      </c>
      <c r="B169" t="s">
        <v>564</v>
      </c>
      <c r="C169" t="s">
        <v>565</v>
      </c>
      <c r="D169" t="s">
        <v>566</v>
      </c>
      <c r="E169" t="s">
        <v>567</v>
      </c>
    </row>
    <row r="170" spans="1:5" hidden="1" x14ac:dyDescent="0.25">
      <c r="A170" t="s">
        <v>493</v>
      </c>
      <c r="B170" t="s">
        <v>568</v>
      </c>
      <c r="D170" t="s">
        <v>569</v>
      </c>
      <c r="E170" t="s">
        <v>570</v>
      </c>
    </row>
    <row r="171" spans="1:5" x14ac:dyDescent="0.25">
      <c r="A171" t="s">
        <v>571</v>
      </c>
      <c r="B171" t="s">
        <v>42</v>
      </c>
      <c r="C171" t="s">
        <v>43</v>
      </c>
      <c r="D171" t="s">
        <v>572</v>
      </c>
      <c r="E171" t="s">
        <v>45</v>
      </c>
    </row>
    <row r="172" spans="1:5" x14ac:dyDescent="0.25">
      <c r="A172" t="s">
        <v>469</v>
      </c>
      <c r="B172" t="s">
        <v>573</v>
      </c>
      <c r="C172" t="s">
        <v>574</v>
      </c>
      <c r="D172" t="s">
        <v>575</v>
      </c>
      <c r="E172" t="s">
        <v>576</v>
      </c>
    </row>
    <row r="173" spans="1:5" x14ac:dyDescent="0.25">
      <c r="A173" t="s">
        <v>493</v>
      </c>
      <c r="B173" t="s">
        <v>577</v>
      </c>
      <c r="C173" t="s">
        <v>578</v>
      </c>
      <c r="D173" t="s">
        <v>579</v>
      </c>
      <c r="E173" t="s">
        <v>580</v>
      </c>
    </row>
    <row r="174" spans="1:5" x14ac:dyDescent="0.25">
      <c r="A174" t="s">
        <v>469</v>
      </c>
      <c r="B174" t="s">
        <v>581</v>
      </c>
      <c r="C174" t="s">
        <v>582</v>
      </c>
      <c r="D174" t="s">
        <v>583</v>
      </c>
      <c r="E174" t="s">
        <v>584</v>
      </c>
    </row>
    <row r="175" spans="1:5" x14ac:dyDescent="0.25">
      <c r="A175" t="s">
        <v>469</v>
      </c>
      <c r="B175" t="s">
        <v>585</v>
      </c>
      <c r="C175" t="s">
        <v>586</v>
      </c>
      <c r="D175" t="s">
        <v>587</v>
      </c>
      <c r="E175" t="s">
        <v>588</v>
      </c>
    </row>
    <row r="176" spans="1:5" x14ac:dyDescent="0.25">
      <c r="A176" t="s">
        <v>507</v>
      </c>
      <c r="B176" t="s">
        <v>103</v>
      </c>
      <c r="C176" t="s">
        <v>104</v>
      </c>
      <c r="D176" t="s">
        <v>589</v>
      </c>
      <c r="E176" t="s">
        <v>106</v>
      </c>
    </row>
    <row r="177" spans="1:6" x14ac:dyDescent="0.25">
      <c r="A177" t="s">
        <v>507</v>
      </c>
      <c r="B177" t="s">
        <v>230</v>
      </c>
      <c r="C177" t="s">
        <v>231</v>
      </c>
      <c r="D177" t="s">
        <v>590</v>
      </c>
      <c r="E177" t="s">
        <v>233</v>
      </c>
    </row>
    <row r="178" spans="1:6" hidden="1" x14ac:dyDescent="0.25">
      <c r="A178" t="s">
        <v>571</v>
      </c>
      <c r="B178" t="s">
        <v>591</v>
      </c>
      <c r="C178" t="s">
        <v>162</v>
      </c>
      <c r="D178" t="s">
        <v>592</v>
      </c>
      <c r="E178" t="s">
        <v>593</v>
      </c>
    </row>
    <row r="179" spans="1:6" x14ac:dyDescent="0.25">
      <c r="A179" t="s">
        <v>507</v>
      </c>
      <c r="B179" t="s">
        <v>42</v>
      </c>
      <c r="C179" t="s">
        <v>43</v>
      </c>
      <c r="D179" t="s">
        <v>594</v>
      </c>
      <c r="E179" t="s">
        <v>45</v>
      </c>
    </row>
    <row r="180" spans="1:6" x14ac:dyDescent="0.25">
      <c r="A180" t="s">
        <v>460</v>
      </c>
      <c r="B180" t="s">
        <v>42</v>
      </c>
      <c r="C180" t="s">
        <v>595</v>
      </c>
      <c r="D180" t="s">
        <v>596</v>
      </c>
      <c r="E180" t="s">
        <v>45</v>
      </c>
    </row>
    <row r="181" spans="1:6" x14ac:dyDescent="0.25">
      <c r="A181" t="s">
        <v>507</v>
      </c>
      <c r="B181" t="s">
        <v>597</v>
      </c>
      <c r="C181" t="s">
        <v>598</v>
      </c>
      <c r="D181" t="s">
        <v>599</v>
      </c>
      <c r="E181" t="s">
        <v>600</v>
      </c>
      <c r="F181" t="s">
        <v>5</v>
      </c>
    </row>
    <row r="182" spans="1:6" x14ac:dyDescent="0.25">
      <c r="A182" t="s">
        <v>507</v>
      </c>
      <c r="B182" t="s">
        <v>601</v>
      </c>
      <c r="C182" t="s">
        <v>602</v>
      </c>
      <c r="D182" t="s">
        <v>603</v>
      </c>
      <c r="E182" t="s">
        <v>604</v>
      </c>
      <c r="F182" t="s">
        <v>5</v>
      </c>
    </row>
    <row r="183" spans="1:6" x14ac:dyDescent="0.25">
      <c r="A183" t="s">
        <v>464</v>
      </c>
      <c r="B183" t="s">
        <v>605</v>
      </c>
      <c r="C183" t="s">
        <v>606</v>
      </c>
      <c r="D183" t="s">
        <v>607</v>
      </c>
      <c r="E183" t="s">
        <v>608</v>
      </c>
    </row>
    <row r="184" spans="1:6" x14ac:dyDescent="0.25">
      <c r="A184" t="s">
        <v>464</v>
      </c>
      <c r="B184" t="s">
        <v>42</v>
      </c>
      <c r="C184" t="s">
        <v>43</v>
      </c>
      <c r="D184" t="s">
        <v>609</v>
      </c>
      <c r="E184" t="s">
        <v>45</v>
      </c>
    </row>
    <row r="185" spans="1:6" x14ac:dyDescent="0.25">
      <c r="A185" t="s">
        <v>610</v>
      </c>
      <c r="B185" t="s">
        <v>230</v>
      </c>
      <c r="C185" t="s">
        <v>231</v>
      </c>
      <c r="D185" t="s">
        <v>611</v>
      </c>
      <c r="E185" t="s">
        <v>233</v>
      </c>
    </row>
    <row r="186" spans="1:6" x14ac:dyDescent="0.25">
      <c r="A186" t="s">
        <v>610</v>
      </c>
      <c r="B186" t="s">
        <v>42</v>
      </c>
      <c r="C186" t="s">
        <v>524</v>
      </c>
      <c r="D186" t="s">
        <v>612</v>
      </c>
      <c r="E186" t="s">
        <v>45</v>
      </c>
    </row>
    <row r="187" spans="1:6" x14ac:dyDescent="0.25">
      <c r="A187" t="s">
        <v>464</v>
      </c>
      <c r="B187" t="s">
        <v>613</v>
      </c>
      <c r="C187" t="s">
        <v>614</v>
      </c>
      <c r="D187" t="s">
        <v>615</v>
      </c>
      <c r="E187" t="s">
        <v>616</v>
      </c>
    </row>
    <row r="188" spans="1:6" hidden="1" x14ac:dyDescent="0.25">
      <c r="A188" t="s">
        <v>464</v>
      </c>
      <c r="B188" t="s">
        <v>617</v>
      </c>
      <c r="C188" t="s">
        <v>618</v>
      </c>
      <c r="D188" t="s">
        <v>619</v>
      </c>
      <c r="E188" t="s">
        <v>620</v>
      </c>
    </row>
    <row r="189" spans="1:6" x14ac:dyDescent="0.25">
      <c r="A189" t="s">
        <v>610</v>
      </c>
      <c r="B189" t="s">
        <v>621</v>
      </c>
      <c r="C189" t="s">
        <v>622</v>
      </c>
      <c r="D189" t="s">
        <v>623</v>
      </c>
      <c r="E189" t="s">
        <v>624</v>
      </c>
    </row>
    <row r="190" spans="1:6" hidden="1" x14ac:dyDescent="0.25">
      <c r="A190" t="s">
        <v>610</v>
      </c>
      <c r="B190" t="s">
        <v>625</v>
      </c>
      <c r="C190" t="s">
        <v>326</v>
      </c>
      <c r="D190" t="s">
        <v>626</v>
      </c>
      <c r="E190" t="s">
        <v>627</v>
      </c>
    </row>
    <row r="191" spans="1:6" x14ac:dyDescent="0.25">
      <c r="A191" t="s">
        <v>628</v>
      </c>
      <c r="B191" t="s">
        <v>629</v>
      </c>
      <c r="C191" t="s">
        <v>630</v>
      </c>
      <c r="D191" t="s">
        <v>631</v>
      </c>
      <c r="E191" t="s">
        <v>632</v>
      </c>
    </row>
    <row r="192" spans="1:6" hidden="1" x14ac:dyDescent="0.25">
      <c r="A192" t="s">
        <v>633</v>
      </c>
      <c r="B192" t="s">
        <v>634</v>
      </c>
      <c r="C192" t="s">
        <v>326</v>
      </c>
      <c r="D192" t="s">
        <v>635</v>
      </c>
      <c r="E192" t="s">
        <v>636</v>
      </c>
    </row>
    <row r="193" spans="1:6" x14ac:dyDescent="0.25">
      <c r="A193" t="s">
        <v>637</v>
      </c>
      <c r="B193" t="s">
        <v>638</v>
      </c>
      <c r="C193" t="s">
        <v>639</v>
      </c>
      <c r="D193" t="s">
        <v>640</v>
      </c>
      <c r="E193" t="s">
        <v>641</v>
      </c>
      <c r="F193" t="s">
        <v>5</v>
      </c>
    </row>
    <row r="194" spans="1:6" x14ac:dyDescent="0.25">
      <c r="A194" t="s">
        <v>642</v>
      </c>
      <c r="B194" t="s">
        <v>643</v>
      </c>
      <c r="C194" t="s">
        <v>644</v>
      </c>
      <c r="D194" t="s">
        <v>645</v>
      </c>
      <c r="E194" t="s">
        <v>646</v>
      </c>
      <c r="F194" t="s">
        <v>5</v>
      </c>
    </row>
    <row r="195" spans="1:6" hidden="1" x14ac:dyDescent="0.25">
      <c r="A195" t="s">
        <v>647</v>
      </c>
      <c r="B195" t="s">
        <v>648</v>
      </c>
      <c r="C195" t="s">
        <v>28</v>
      </c>
      <c r="D195" t="s">
        <v>649</v>
      </c>
      <c r="E195" t="s">
        <v>650</v>
      </c>
    </row>
    <row r="196" spans="1:6" x14ac:dyDescent="0.25">
      <c r="A196" t="s">
        <v>651</v>
      </c>
      <c r="B196" t="s">
        <v>179</v>
      </c>
      <c r="C196" t="s">
        <v>190</v>
      </c>
      <c r="D196" t="s">
        <v>652</v>
      </c>
      <c r="E196" t="s">
        <v>182</v>
      </c>
    </row>
    <row r="197" spans="1:6" x14ac:dyDescent="0.25">
      <c r="A197" t="s">
        <v>651</v>
      </c>
      <c r="B197" t="s">
        <v>653</v>
      </c>
      <c r="C197" t="s">
        <v>654</v>
      </c>
      <c r="D197" t="s">
        <v>655</v>
      </c>
      <c r="E197" t="s">
        <v>656</v>
      </c>
    </row>
    <row r="198" spans="1:6" x14ac:dyDescent="0.25">
      <c r="A198" t="s">
        <v>657</v>
      </c>
      <c r="B198" t="s">
        <v>658</v>
      </c>
      <c r="C198" t="s">
        <v>659</v>
      </c>
      <c r="D198" t="s">
        <v>660</v>
      </c>
      <c r="E198" t="s">
        <v>661</v>
      </c>
    </row>
    <row r="199" spans="1:6" x14ac:dyDescent="0.25">
      <c r="A199" t="s">
        <v>642</v>
      </c>
      <c r="B199" t="s">
        <v>42</v>
      </c>
      <c r="C199" t="s">
        <v>43</v>
      </c>
      <c r="D199" t="s">
        <v>662</v>
      </c>
      <c r="E199" t="s">
        <v>45</v>
      </c>
    </row>
    <row r="200" spans="1:6" hidden="1" x14ac:dyDescent="0.25">
      <c r="A200" t="s">
        <v>663</v>
      </c>
      <c r="B200" t="s">
        <v>664</v>
      </c>
      <c r="C200" t="s">
        <v>75</v>
      </c>
      <c r="D200" t="s">
        <v>665</v>
      </c>
      <c r="E200" t="s">
        <v>666</v>
      </c>
    </row>
    <row r="201" spans="1:6" hidden="1" x14ac:dyDescent="0.25">
      <c r="A201" t="s">
        <v>637</v>
      </c>
      <c r="B201" t="s">
        <v>667</v>
      </c>
      <c r="C201" t="s">
        <v>28</v>
      </c>
      <c r="D201" t="s">
        <v>668</v>
      </c>
      <c r="E201" t="s">
        <v>669</v>
      </c>
    </row>
    <row r="202" spans="1:6" hidden="1" x14ac:dyDescent="0.25">
      <c r="A202" t="s">
        <v>670</v>
      </c>
      <c r="B202" t="s">
        <v>671</v>
      </c>
      <c r="C202" t="s">
        <v>75</v>
      </c>
      <c r="D202" t="s">
        <v>672</v>
      </c>
      <c r="E202" t="s">
        <v>673</v>
      </c>
    </row>
    <row r="203" spans="1:6" hidden="1" x14ac:dyDescent="0.25">
      <c r="A203" t="s">
        <v>642</v>
      </c>
      <c r="B203" t="s">
        <v>674</v>
      </c>
      <c r="C203" t="s">
        <v>28</v>
      </c>
      <c r="D203" t="s">
        <v>675</v>
      </c>
      <c r="E203" t="s">
        <v>676</v>
      </c>
    </row>
    <row r="204" spans="1:6" x14ac:dyDescent="0.25">
      <c r="A204" t="s">
        <v>657</v>
      </c>
      <c r="B204" t="s">
        <v>677</v>
      </c>
      <c r="C204" t="s">
        <v>678</v>
      </c>
      <c r="D204" t="s">
        <v>679</v>
      </c>
      <c r="E204" t="s">
        <v>680</v>
      </c>
    </row>
    <row r="205" spans="1:6" x14ac:dyDescent="0.25">
      <c r="A205" t="s">
        <v>657</v>
      </c>
      <c r="B205" t="s">
        <v>681</v>
      </c>
      <c r="C205" t="s">
        <v>682</v>
      </c>
      <c r="D205" t="s">
        <v>683</v>
      </c>
      <c r="E205" t="s">
        <v>684</v>
      </c>
    </row>
    <row r="206" spans="1:6" x14ac:dyDescent="0.25">
      <c r="A206" t="s">
        <v>657</v>
      </c>
      <c r="B206" t="s">
        <v>685</v>
      </c>
      <c r="C206" t="s">
        <v>686</v>
      </c>
      <c r="D206" t="s">
        <v>687</v>
      </c>
      <c r="E206" t="s">
        <v>688</v>
      </c>
    </row>
    <row r="207" spans="1:6" hidden="1" x14ac:dyDescent="0.25">
      <c r="A207" t="s">
        <v>651</v>
      </c>
      <c r="B207" t="s">
        <v>689</v>
      </c>
      <c r="C207" t="s">
        <v>28</v>
      </c>
      <c r="D207" t="s">
        <v>690</v>
      </c>
      <c r="E207" t="s">
        <v>691</v>
      </c>
    </row>
    <row r="208" spans="1:6" x14ac:dyDescent="0.25">
      <c r="A208" t="s">
        <v>692</v>
      </c>
      <c r="B208" t="s">
        <v>42</v>
      </c>
      <c r="C208" t="s">
        <v>43</v>
      </c>
      <c r="D208" t="s">
        <v>693</v>
      </c>
      <c r="E208" t="s">
        <v>45</v>
      </c>
    </row>
    <row r="209" spans="1:6" x14ac:dyDescent="0.25">
      <c r="A209" t="s">
        <v>692</v>
      </c>
      <c r="B209" t="s">
        <v>694</v>
      </c>
      <c r="C209" t="s">
        <v>695</v>
      </c>
      <c r="D209" t="s">
        <v>696</v>
      </c>
      <c r="E209" t="s">
        <v>697</v>
      </c>
      <c r="F209" t="s">
        <v>5</v>
      </c>
    </row>
    <row r="210" spans="1:6" x14ac:dyDescent="0.25">
      <c r="A210" t="s">
        <v>657</v>
      </c>
      <c r="B210" t="s">
        <v>698</v>
      </c>
      <c r="C210" t="s">
        <v>699</v>
      </c>
      <c r="D210" t="s">
        <v>700</v>
      </c>
      <c r="E210" t="s">
        <v>701</v>
      </c>
    </row>
    <row r="211" spans="1:6" hidden="1" x14ac:dyDescent="0.25">
      <c r="A211" t="s">
        <v>692</v>
      </c>
      <c r="B211" t="s">
        <v>702</v>
      </c>
      <c r="C211" t="s">
        <v>326</v>
      </c>
      <c r="D211" t="s">
        <v>703</v>
      </c>
      <c r="E211" t="s">
        <v>704</v>
      </c>
    </row>
    <row r="212" spans="1:6" x14ac:dyDescent="0.25">
      <c r="A212" t="s">
        <v>692</v>
      </c>
      <c r="B212" t="s">
        <v>705</v>
      </c>
      <c r="C212" t="s">
        <v>706</v>
      </c>
      <c r="D212" t="s">
        <v>707</v>
      </c>
      <c r="E212" t="s">
        <v>697</v>
      </c>
      <c r="F212" t="s">
        <v>5</v>
      </c>
    </row>
    <row r="213" spans="1:6" x14ac:dyDescent="0.25">
      <c r="A213" t="s">
        <v>657</v>
      </c>
      <c r="B213" t="s">
        <v>42</v>
      </c>
      <c r="C213" t="s">
        <v>43</v>
      </c>
      <c r="D213" t="s">
        <v>708</v>
      </c>
      <c r="E213" t="s">
        <v>45</v>
      </c>
    </row>
    <row r="214" spans="1:6" x14ac:dyDescent="0.25">
      <c r="A214" t="s">
        <v>657</v>
      </c>
      <c r="B214" t="s">
        <v>709</v>
      </c>
      <c r="C214" t="s">
        <v>710</v>
      </c>
      <c r="D214" t="s">
        <v>711</v>
      </c>
      <c r="E214" t="s">
        <v>712</v>
      </c>
    </row>
    <row r="215" spans="1:6" x14ac:dyDescent="0.25">
      <c r="A215" t="s">
        <v>657</v>
      </c>
      <c r="B215" t="s">
        <v>713</v>
      </c>
      <c r="C215" t="s">
        <v>714</v>
      </c>
      <c r="D215" t="s">
        <v>715</v>
      </c>
      <c r="E215" t="s">
        <v>716</v>
      </c>
    </row>
    <row r="216" spans="1:6" x14ac:dyDescent="0.25">
      <c r="A216" t="s">
        <v>717</v>
      </c>
      <c r="B216" t="s">
        <v>179</v>
      </c>
      <c r="C216" t="s">
        <v>190</v>
      </c>
      <c r="D216" t="s">
        <v>718</v>
      </c>
      <c r="E216" t="s">
        <v>182</v>
      </c>
    </row>
    <row r="217" spans="1:6" hidden="1" x14ac:dyDescent="0.25">
      <c r="A217" t="s">
        <v>719</v>
      </c>
      <c r="B217" t="s">
        <v>720</v>
      </c>
      <c r="C217" t="s">
        <v>28</v>
      </c>
      <c r="D217" t="s">
        <v>721</v>
      </c>
      <c r="E217" t="s">
        <v>722</v>
      </c>
    </row>
    <row r="218" spans="1:6" hidden="1" x14ac:dyDescent="0.25">
      <c r="A218" t="s">
        <v>657</v>
      </c>
      <c r="B218" t="s">
        <v>723</v>
      </c>
      <c r="C218" t="s">
        <v>724</v>
      </c>
      <c r="D218" t="s">
        <v>725</v>
      </c>
      <c r="E218" t="s">
        <v>726</v>
      </c>
    </row>
    <row r="219" spans="1:6" x14ac:dyDescent="0.25">
      <c r="A219" t="s">
        <v>717</v>
      </c>
      <c r="B219" t="s">
        <v>727</v>
      </c>
      <c r="C219" t="s">
        <v>104</v>
      </c>
      <c r="D219" t="s">
        <v>728</v>
      </c>
      <c r="E219" t="s">
        <v>106</v>
      </c>
    </row>
    <row r="220" spans="1:6" x14ac:dyDescent="0.25">
      <c r="A220" t="s">
        <v>670</v>
      </c>
      <c r="B220" t="s">
        <v>653</v>
      </c>
      <c r="C220" t="s">
        <v>654</v>
      </c>
      <c r="D220" t="s">
        <v>729</v>
      </c>
      <c r="E220" t="s">
        <v>656</v>
      </c>
    </row>
    <row r="221" spans="1:6" hidden="1" x14ac:dyDescent="0.25">
      <c r="A221" t="s">
        <v>717</v>
      </c>
      <c r="B221" t="s">
        <v>730</v>
      </c>
      <c r="C221" t="s">
        <v>75</v>
      </c>
      <c r="D221" t="s">
        <v>731</v>
      </c>
      <c r="E221" t="s">
        <v>732</v>
      </c>
    </row>
    <row r="222" spans="1:6" hidden="1" x14ac:dyDescent="0.25">
      <c r="A222" t="s">
        <v>717</v>
      </c>
      <c r="B222" t="s">
        <v>733</v>
      </c>
      <c r="D222" t="s">
        <v>734</v>
      </c>
      <c r="E222" t="s">
        <v>735</v>
      </c>
    </row>
    <row r="223" spans="1:6" x14ac:dyDescent="0.25">
      <c r="A223" t="s">
        <v>736</v>
      </c>
      <c r="B223" t="s">
        <v>42</v>
      </c>
      <c r="C223" t="s">
        <v>43</v>
      </c>
      <c r="D223" t="s">
        <v>737</v>
      </c>
      <c r="E223" t="s">
        <v>45</v>
      </c>
    </row>
    <row r="224" spans="1:6" x14ac:dyDescent="0.25">
      <c r="A224" t="s">
        <v>692</v>
      </c>
      <c r="B224" t="s">
        <v>738</v>
      </c>
      <c r="C224" t="s">
        <v>739</v>
      </c>
      <c r="D224" t="s">
        <v>740</v>
      </c>
      <c r="E224" t="s">
        <v>741</v>
      </c>
    </row>
    <row r="225" spans="1:6" hidden="1" x14ac:dyDescent="0.25">
      <c r="A225" t="s">
        <v>736</v>
      </c>
      <c r="B225" t="s">
        <v>742</v>
      </c>
      <c r="C225" t="s">
        <v>743</v>
      </c>
      <c r="D225" t="s">
        <v>744</v>
      </c>
      <c r="E225" t="s">
        <v>745</v>
      </c>
    </row>
    <row r="226" spans="1:6" x14ac:dyDescent="0.25">
      <c r="A226" t="s">
        <v>642</v>
      </c>
      <c r="B226" t="s">
        <v>643</v>
      </c>
      <c r="C226" t="s">
        <v>644</v>
      </c>
      <c r="D226" t="s">
        <v>746</v>
      </c>
      <c r="E226" t="s">
        <v>646</v>
      </c>
      <c r="F226" t="s">
        <v>5</v>
      </c>
    </row>
    <row r="227" spans="1:6" x14ac:dyDescent="0.25">
      <c r="A227" t="s">
        <v>747</v>
      </c>
      <c r="B227" t="s">
        <v>42</v>
      </c>
      <c r="C227" t="s">
        <v>43</v>
      </c>
      <c r="D227" t="s">
        <v>748</v>
      </c>
      <c r="E227" t="s">
        <v>45</v>
      </c>
    </row>
    <row r="228" spans="1:6" hidden="1" x14ac:dyDescent="0.25">
      <c r="A228" t="s">
        <v>642</v>
      </c>
      <c r="B228" t="s">
        <v>749</v>
      </c>
      <c r="D228" t="s">
        <v>750</v>
      </c>
      <c r="E228" t="s">
        <v>751</v>
      </c>
    </row>
    <row r="229" spans="1:6" hidden="1" x14ac:dyDescent="0.25">
      <c r="A229" t="s">
        <v>747</v>
      </c>
      <c r="B229" t="s">
        <v>752</v>
      </c>
      <c r="C229" t="s">
        <v>326</v>
      </c>
      <c r="D229" t="s">
        <v>753</v>
      </c>
      <c r="E229" t="s">
        <v>754</v>
      </c>
    </row>
    <row r="230" spans="1:6" hidden="1" x14ac:dyDescent="0.25">
      <c r="A230" t="s">
        <v>755</v>
      </c>
      <c r="B230" t="s">
        <v>756</v>
      </c>
      <c r="C230" t="s">
        <v>757</v>
      </c>
      <c r="D230" t="s">
        <v>758</v>
      </c>
      <c r="E230" t="s">
        <v>759</v>
      </c>
    </row>
    <row r="231" spans="1:6" hidden="1" x14ac:dyDescent="0.25">
      <c r="A231" t="s">
        <v>755</v>
      </c>
      <c r="B231" t="s">
        <v>760</v>
      </c>
      <c r="D231" t="s">
        <v>761</v>
      </c>
      <c r="E231" t="s">
        <v>762</v>
      </c>
    </row>
    <row r="232" spans="1:6" hidden="1" x14ac:dyDescent="0.25">
      <c r="A232" t="s">
        <v>637</v>
      </c>
      <c r="B232" t="s">
        <v>763</v>
      </c>
      <c r="D232" t="s">
        <v>764</v>
      </c>
      <c r="E232" t="s">
        <v>765</v>
      </c>
    </row>
    <row r="233" spans="1:6" x14ac:dyDescent="0.25">
      <c r="A233" t="s">
        <v>637</v>
      </c>
      <c r="B233" t="s">
        <v>766</v>
      </c>
      <c r="C233" t="s">
        <v>767</v>
      </c>
      <c r="D233" t="s">
        <v>768</v>
      </c>
      <c r="E233" t="s">
        <v>769</v>
      </c>
    </row>
    <row r="234" spans="1:6" hidden="1" x14ac:dyDescent="0.25">
      <c r="A234" t="s">
        <v>770</v>
      </c>
      <c r="B234" t="s">
        <v>771</v>
      </c>
      <c r="C234" t="s">
        <v>321</v>
      </c>
      <c r="D234" t="s">
        <v>772</v>
      </c>
      <c r="E234" t="s">
        <v>773</v>
      </c>
    </row>
    <row r="235" spans="1:6" x14ac:dyDescent="0.25">
      <c r="A235" t="s">
        <v>637</v>
      </c>
      <c r="B235" t="s">
        <v>774</v>
      </c>
      <c r="C235" t="s">
        <v>775</v>
      </c>
      <c r="D235" t="s">
        <v>776</v>
      </c>
      <c r="E235" t="s">
        <v>777</v>
      </c>
    </row>
    <row r="236" spans="1:6" hidden="1" x14ac:dyDescent="0.25">
      <c r="A236" t="s">
        <v>770</v>
      </c>
      <c r="B236" t="s">
        <v>778</v>
      </c>
      <c r="D236" t="s">
        <v>779</v>
      </c>
      <c r="E236" t="s">
        <v>780</v>
      </c>
    </row>
    <row r="237" spans="1:6" x14ac:dyDescent="0.25">
      <c r="A237" t="s">
        <v>628</v>
      </c>
      <c r="B237" t="s">
        <v>781</v>
      </c>
      <c r="C237" t="s">
        <v>782</v>
      </c>
      <c r="D237" t="s">
        <v>783</v>
      </c>
      <c r="E237" t="s">
        <v>784</v>
      </c>
    </row>
    <row r="238" spans="1:6" x14ac:dyDescent="0.25">
      <c r="A238" t="s">
        <v>628</v>
      </c>
      <c r="B238" t="s">
        <v>785</v>
      </c>
      <c r="C238" t="s">
        <v>786</v>
      </c>
      <c r="D238" t="s">
        <v>787</v>
      </c>
      <c r="E238" t="s">
        <v>788</v>
      </c>
    </row>
    <row r="239" spans="1:6" x14ac:dyDescent="0.25">
      <c r="A239" t="s">
        <v>628</v>
      </c>
      <c r="B239" t="s">
        <v>789</v>
      </c>
      <c r="C239" t="s">
        <v>790</v>
      </c>
      <c r="D239" t="s">
        <v>791</v>
      </c>
      <c r="E239" t="s">
        <v>792</v>
      </c>
    </row>
    <row r="240" spans="1:6" hidden="1" x14ac:dyDescent="0.25">
      <c r="A240" t="s">
        <v>628</v>
      </c>
      <c r="B240" t="s">
        <v>793</v>
      </c>
      <c r="D240" t="s">
        <v>794</v>
      </c>
      <c r="E240" t="s">
        <v>795</v>
      </c>
    </row>
    <row r="241" spans="1:6" x14ac:dyDescent="0.25">
      <c r="A241" t="s">
        <v>628</v>
      </c>
      <c r="B241" t="s">
        <v>796</v>
      </c>
      <c r="C241" t="s">
        <v>797</v>
      </c>
      <c r="D241" t="s">
        <v>798</v>
      </c>
      <c r="E241" t="s">
        <v>799</v>
      </c>
    </row>
    <row r="242" spans="1:6" hidden="1" x14ac:dyDescent="0.25">
      <c r="A242" t="s">
        <v>663</v>
      </c>
      <c r="B242" t="s">
        <v>800</v>
      </c>
      <c r="D242" t="s">
        <v>801</v>
      </c>
      <c r="E242" t="s">
        <v>802</v>
      </c>
    </row>
    <row r="243" spans="1:6" x14ac:dyDescent="0.25">
      <c r="A243" t="s">
        <v>628</v>
      </c>
      <c r="B243" t="s">
        <v>803</v>
      </c>
      <c r="C243" t="s">
        <v>804</v>
      </c>
      <c r="D243" t="s">
        <v>805</v>
      </c>
      <c r="E243" t="s">
        <v>806</v>
      </c>
    </row>
    <row r="244" spans="1:6" x14ac:dyDescent="0.25">
      <c r="A244" t="s">
        <v>628</v>
      </c>
      <c r="B244" t="s">
        <v>807</v>
      </c>
      <c r="C244" t="s">
        <v>808</v>
      </c>
      <c r="D244" t="s">
        <v>809</v>
      </c>
      <c r="E244" t="s">
        <v>810</v>
      </c>
    </row>
    <row r="245" spans="1:6" x14ac:dyDescent="0.25">
      <c r="A245" t="s">
        <v>663</v>
      </c>
      <c r="B245" t="s">
        <v>811</v>
      </c>
      <c r="C245" t="s">
        <v>812</v>
      </c>
      <c r="D245" t="s">
        <v>813</v>
      </c>
      <c r="E245" t="s">
        <v>814</v>
      </c>
    </row>
    <row r="246" spans="1:6" hidden="1" x14ac:dyDescent="0.25">
      <c r="A246" t="s">
        <v>815</v>
      </c>
      <c r="B246" t="s">
        <v>816</v>
      </c>
      <c r="C246" t="s">
        <v>28</v>
      </c>
      <c r="D246" t="s">
        <v>817</v>
      </c>
      <c r="E246" t="s">
        <v>818</v>
      </c>
    </row>
    <row r="247" spans="1:6" x14ac:dyDescent="0.25">
      <c r="A247" t="s">
        <v>819</v>
      </c>
      <c r="B247" t="s">
        <v>820</v>
      </c>
      <c r="C247" t="s">
        <v>821</v>
      </c>
      <c r="D247" t="s">
        <v>822</v>
      </c>
      <c r="E247" t="s">
        <v>823</v>
      </c>
      <c r="F247" t="s">
        <v>5</v>
      </c>
    </row>
    <row r="248" spans="1:6" hidden="1" x14ac:dyDescent="0.25">
      <c r="A248" t="s">
        <v>824</v>
      </c>
      <c r="B248" t="s">
        <v>825</v>
      </c>
      <c r="C248" t="s">
        <v>38</v>
      </c>
      <c r="D248" t="s">
        <v>826</v>
      </c>
      <c r="E248" t="s">
        <v>827</v>
      </c>
    </row>
    <row r="249" spans="1:6" hidden="1" x14ac:dyDescent="0.25">
      <c r="A249" t="s">
        <v>828</v>
      </c>
      <c r="B249" t="s">
        <v>829</v>
      </c>
      <c r="C249" t="s">
        <v>28</v>
      </c>
      <c r="D249" t="s">
        <v>830</v>
      </c>
      <c r="E249" t="s">
        <v>831</v>
      </c>
    </row>
    <row r="250" spans="1:6" x14ac:dyDescent="0.25">
      <c r="A250" t="s">
        <v>832</v>
      </c>
      <c r="B250" t="s">
        <v>42</v>
      </c>
      <c r="C250" t="s">
        <v>833</v>
      </c>
      <c r="D250" t="s">
        <v>834</v>
      </c>
      <c r="E250" t="s">
        <v>45</v>
      </c>
    </row>
    <row r="251" spans="1:6" hidden="1" x14ac:dyDescent="0.25">
      <c r="A251" t="s">
        <v>835</v>
      </c>
      <c r="B251" t="s">
        <v>836</v>
      </c>
      <c r="C251" t="s">
        <v>166</v>
      </c>
      <c r="D251" t="s">
        <v>837</v>
      </c>
      <c r="E251" t="s">
        <v>838</v>
      </c>
    </row>
    <row r="252" spans="1:6" hidden="1" x14ac:dyDescent="0.25">
      <c r="A252" t="s">
        <v>839</v>
      </c>
      <c r="B252" t="s">
        <v>840</v>
      </c>
      <c r="C252" t="s">
        <v>28</v>
      </c>
      <c r="D252" t="s">
        <v>841</v>
      </c>
      <c r="E252" t="s">
        <v>842</v>
      </c>
    </row>
    <row r="253" spans="1:6" x14ac:dyDescent="0.25">
      <c r="A253" t="s">
        <v>843</v>
      </c>
      <c r="B253" t="s">
        <v>42</v>
      </c>
      <c r="C253" t="s">
        <v>43</v>
      </c>
      <c r="D253" t="s">
        <v>844</v>
      </c>
      <c r="E253" t="s">
        <v>45</v>
      </c>
    </row>
    <row r="254" spans="1:6" x14ac:dyDescent="0.25">
      <c r="A254" t="s">
        <v>835</v>
      </c>
      <c r="B254" t="s">
        <v>845</v>
      </c>
      <c r="C254" t="s">
        <v>846</v>
      </c>
      <c r="D254" t="s">
        <v>847</v>
      </c>
      <c r="E254" t="s">
        <v>848</v>
      </c>
    </row>
    <row r="255" spans="1:6" x14ac:dyDescent="0.25">
      <c r="A255" t="s">
        <v>835</v>
      </c>
      <c r="B255" t="s">
        <v>849</v>
      </c>
      <c r="C255" t="s">
        <v>850</v>
      </c>
      <c r="D255" t="s">
        <v>851</v>
      </c>
      <c r="E255" t="s">
        <v>852</v>
      </c>
    </row>
    <row r="256" spans="1:6" hidden="1" x14ac:dyDescent="0.25">
      <c r="A256" t="s">
        <v>832</v>
      </c>
      <c r="B256" t="s">
        <v>853</v>
      </c>
      <c r="D256" t="s">
        <v>854</v>
      </c>
      <c r="E256" t="s">
        <v>855</v>
      </c>
    </row>
    <row r="257" spans="1:6" x14ac:dyDescent="0.25">
      <c r="A257" t="s">
        <v>856</v>
      </c>
      <c r="B257" t="s">
        <v>857</v>
      </c>
      <c r="C257" t="s">
        <v>858</v>
      </c>
      <c r="D257" t="s">
        <v>859</v>
      </c>
      <c r="E257" t="s">
        <v>860</v>
      </c>
      <c r="F257" t="s">
        <v>5</v>
      </c>
    </row>
    <row r="258" spans="1:6" x14ac:dyDescent="0.25">
      <c r="A258" t="s">
        <v>843</v>
      </c>
      <c r="B258" t="s">
        <v>861</v>
      </c>
      <c r="C258" t="s">
        <v>862</v>
      </c>
      <c r="D258" t="s">
        <v>863</v>
      </c>
      <c r="E258" t="s">
        <v>864</v>
      </c>
      <c r="F258" t="s">
        <v>5</v>
      </c>
    </row>
    <row r="259" spans="1:6" hidden="1" x14ac:dyDescent="0.25">
      <c r="A259" t="s">
        <v>843</v>
      </c>
      <c r="B259" t="s">
        <v>865</v>
      </c>
      <c r="C259" t="s">
        <v>321</v>
      </c>
      <c r="D259" t="s">
        <v>866</v>
      </c>
      <c r="E259" t="s">
        <v>867</v>
      </c>
    </row>
    <row r="260" spans="1:6" hidden="1" x14ac:dyDescent="0.25">
      <c r="A260" t="s">
        <v>832</v>
      </c>
      <c r="B260" t="s">
        <v>868</v>
      </c>
      <c r="C260" t="s">
        <v>321</v>
      </c>
      <c r="D260" t="s">
        <v>869</v>
      </c>
      <c r="E260" t="s">
        <v>870</v>
      </c>
    </row>
    <row r="261" spans="1:6" x14ac:dyDescent="0.25">
      <c r="A261" t="s">
        <v>843</v>
      </c>
      <c r="B261" t="s">
        <v>871</v>
      </c>
      <c r="C261" t="s">
        <v>872</v>
      </c>
      <c r="D261" t="s">
        <v>873</v>
      </c>
      <c r="E261" t="s">
        <v>874</v>
      </c>
      <c r="F261" t="s">
        <v>5</v>
      </c>
    </row>
    <row r="262" spans="1:6" x14ac:dyDescent="0.25">
      <c r="A262" t="s">
        <v>843</v>
      </c>
      <c r="B262" t="s">
        <v>875</v>
      </c>
      <c r="C262" t="s">
        <v>876</v>
      </c>
      <c r="D262" t="s">
        <v>877</v>
      </c>
      <c r="E262" t="s">
        <v>878</v>
      </c>
      <c r="F262" t="s">
        <v>5</v>
      </c>
    </row>
    <row r="263" spans="1:6" x14ac:dyDescent="0.25">
      <c r="A263" t="s">
        <v>843</v>
      </c>
      <c r="B263" t="s">
        <v>879</v>
      </c>
      <c r="C263" t="s">
        <v>880</v>
      </c>
      <c r="D263" t="s">
        <v>881</v>
      </c>
      <c r="E263" t="s">
        <v>882</v>
      </c>
      <c r="F263" t="s">
        <v>5</v>
      </c>
    </row>
    <row r="264" spans="1:6" x14ac:dyDescent="0.25">
      <c r="A264" t="s">
        <v>856</v>
      </c>
      <c r="B264" t="s">
        <v>883</v>
      </c>
      <c r="C264" t="s">
        <v>884</v>
      </c>
      <c r="D264" t="s">
        <v>885</v>
      </c>
      <c r="E264" t="s">
        <v>886</v>
      </c>
      <c r="F264" t="s">
        <v>5</v>
      </c>
    </row>
    <row r="265" spans="1:6" hidden="1" x14ac:dyDescent="0.25">
      <c r="A265" t="s">
        <v>856</v>
      </c>
      <c r="B265" t="s">
        <v>887</v>
      </c>
      <c r="D265" t="s">
        <v>888</v>
      </c>
      <c r="E265" t="s">
        <v>889</v>
      </c>
    </row>
    <row r="266" spans="1:6" hidden="1" x14ac:dyDescent="0.25">
      <c r="A266" t="s">
        <v>856</v>
      </c>
      <c r="B266" t="s">
        <v>890</v>
      </c>
      <c r="C266" t="s">
        <v>28</v>
      </c>
      <c r="D266" t="s">
        <v>891</v>
      </c>
      <c r="E266" t="s">
        <v>892</v>
      </c>
    </row>
    <row r="267" spans="1:6" x14ac:dyDescent="0.25">
      <c r="A267" t="s">
        <v>856</v>
      </c>
      <c r="B267" t="s">
        <v>893</v>
      </c>
      <c r="C267" t="s">
        <v>894</v>
      </c>
      <c r="D267" t="s">
        <v>895</v>
      </c>
      <c r="E267" t="s">
        <v>886</v>
      </c>
      <c r="F267" t="s">
        <v>5</v>
      </c>
    </row>
    <row r="268" spans="1:6" x14ac:dyDescent="0.25">
      <c r="A268" t="s">
        <v>896</v>
      </c>
      <c r="B268" t="s">
        <v>42</v>
      </c>
      <c r="C268" t="s">
        <v>43</v>
      </c>
      <c r="D268" t="s">
        <v>897</v>
      </c>
      <c r="E268" t="s">
        <v>45</v>
      </c>
    </row>
    <row r="269" spans="1:6" x14ac:dyDescent="0.25">
      <c r="A269" t="s">
        <v>856</v>
      </c>
      <c r="B269" t="s">
        <v>898</v>
      </c>
      <c r="C269" t="s">
        <v>899</v>
      </c>
      <c r="D269" t="s">
        <v>900</v>
      </c>
      <c r="E269" t="s">
        <v>901</v>
      </c>
    </row>
    <row r="270" spans="1:6" hidden="1" x14ac:dyDescent="0.25">
      <c r="A270" t="s">
        <v>896</v>
      </c>
      <c r="B270" t="s">
        <v>902</v>
      </c>
      <c r="C270" t="s">
        <v>28</v>
      </c>
      <c r="D270" t="s">
        <v>903</v>
      </c>
      <c r="E270" t="s">
        <v>904</v>
      </c>
    </row>
    <row r="271" spans="1:6" x14ac:dyDescent="0.25">
      <c r="A271" t="s">
        <v>839</v>
      </c>
      <c r="B271" t="s">
        <v>42</v>
      </c>
      <c r="C271" t="s">
        <v>43</v>
      </c>
      <c r="D271" t="s">
        <v>905</v>
      </c>
      <c r="E271" t="s">
        <v>45</v>
      </c>
    </row>
    <row r="272" spans="1:6" x14ac:dyDescent="0.25">
      <c r="A272" t="s">
        <v>835</v>
      </c>
      <c r="B272" t="s">
        <v>906</v>
      </c>
      <c r="C272" t="s">
        <v>907</v>
      </c>
      <c r="D272" t="s">
        <v>908</v>
      </c>
      <c r="E272" t="s">
        <v>909</v>
      </c>
    </row>
    <row r="273" spans="1:5" x14ac:dyDescent="0.25">
      <c r="A273" t="s">
        <v>835</v>
      </c>
      <c r="B273" t="s">
        <v>910</v>
      </c>
      <c r="C273" t="s">
        <v>911</v>
      </c>
      <c r="D273" t="s">
        <v>912</v>
      </c>
      <c r="E273" t="s">
        <v>913</v>
      </c>
    </row>
    <row r="274" spans="1:5" x14ac:dyDescent="0.25">
      <c r="A274" t="s">
        <v>828</v>
      </c>
      <c r="B274" t="s">
        <v>42</v>
      </c>
      <c r="C274" t="s">
        <v>914</v>
      </c>
      <c r="D274" t="s">
        <v>915</v>
      </c>
      <c r="E274" t="s">
        <v>45</v>
      </c>
    </row>
    <row r="275" spans="1:5" x14ac:dyDescent="0.25">
      <c r="A275" t="s">
        <v>835</v>
      </c>
      <c r="B275" t="s">
        <v>916</v>
      </c>
      <c r="C275" t="s">
        <v>917</v>
      </c>
      <c r="D275" t="s">
        <v>918</v>
      </c>
      <c r="E275" t="s">
        <v>919</v>
      </c>
    </row>
    <row r="276" spans="1:5" x14ac:dyDescent="0.25">
      <c r="A276" t="s">
        <v>835</v>
      </c>
      <c r="B276" t="s">
        <v>920</v>
      </c>
      <c r="C276" t="s">
        <v>921</v>
      </c>
      <c r="D276" t="s">
        <v>922</v>
      </c>
      <c r="E276" t="s">
        <v>923</v>
      </c>
    </row>
    <row r="277" spans="1:5" x14ac:dyDescent="0.25">
      <c r="A277" t="s">
        <v>819</v>
      </c>
      <c r="B277" t="s">
        <v>42</v>
      </c>
      <c r="C277" t="s">
        <v>914</v>
      </c>
      <c r="D277" t="s">
        <v>924</v>
      </c>
      <c r="E277" t="s">
        <v>45</v>
      </c>
    </row>
    <row r="278" spans="1:5" hidden="1" x14ac:dyDescent="0.25">
      <c r="A278" t="s">
        <v>828</v>
      </c>
      <c r="B278" t="s">
        <v>925</v>
      </c>
      <c r="D278" t="s">
        <v>926</v>
      </c>
      <c r="E278" t="s">
        <v>927</v>
      </c>
    </row>
    <row r="279" spans="1:5" x14ac:dyDescent="0.25">
      <c r="A279" t="s">
        <v>928</v>
      </c>
      <c r="B279" t="s">
        <v>42</v>
      </c>
      <c r="C279" t="s">
        <v>43</v>
      </c>
      <c r="D279" t="s">
        <v>929</v>
      </c>
      <c r="E279" t="s">
        <v>45</v>
      </c>
    </row>
    <row r="280" spans="1:5" x14ac:dyDescent="0.25">
      <c r="A280" t="s">
        <v>815</v>
      </c>
      <c r="B280" t="s">
        <v>605</v>
      </c>
      <c r="C280" t="s">
        <v>606</v>
      </c>
      <c r="D280" t="s">
        <v>930</v>
      </c>
      <c r="E280" t="s">
        <v>608</v>
      </c>
    </row>
    <row r="281" spans="1:5" x14ac:dyDescent="0.25">
      <c r="A281" t="s">
        <v>815</v>
      </c>
      <c r="B281" t="s">
        <v>42</v>
      </c>
      <c r="C281" t="s">
        <v>43</v>
      </c>
      <c r="D281" t="s">
        <v>931</v>
      </c>
      <c r="E281" t="s">
        <v>45</v>
      </c>
    </row>
    <row r="282" spans="1:5" x14ac:dyDescent="0.25">
      <c r="A282" t="s">
        <v>928</v>
      </c>
      <c r="B282" t="s">
        <v>932</v>
      </c>
      <c r="C282" t="s">
        <v>933</v>
      </c>
      <c r="D282" t="s">
        <v>934</v>
      </c>
      <c r="E282" t="s">
        <v>935</v>
      </c>
    </row>
    <row r="283" spans="1:5" x14ac:dyDescent="0.25">
      <c r="A283" t="s">
        <v>928</v>
      </c>
      <c r="B283" t="s">
        <v>936</v>
      </c>
      <c r="C283" t="s">
        <v>937</v>
      </c>
      <c r="D283" t="s">
        <v>938</v>
      </c>
      <c r="E283" t="s">
        <v>939</v>
      </c>
    </row>
    <row r="284" spans="1:5" x14ac:dyDescent="0.25">
      <c r="A284" t="s">
        <v>928</v>
      </c>
      <c r="B284" t="s">
        <v>940</v>
      </c>
      <c r="C284" t="s">
        <v>941</v>
      </c>
      <c r="D284" t="s">
        <v>942</v>
      </c>
      <c r="E284" t="s">
        <v>943</v>
      </c>
    </row>
    <row r="285" spans="1:5" x14ac:dyDescent="0.25">
      <c r="A285" t="s">
        <v>944</v>
      </c>
      <c r="B285" t="s">
        <v>42</v>
      </c>
      <c r="C285" t="s">
        <v>833</v>
      </c>
      <c r="D285" t="s">
        <v>945</v>
      </c>
      <c r="E285" t="s">
        <v>45</v>
      </c>
    </row>
    <row r="286" spans="1:5" hidden="1" x14ac:dyDescent="0.25">
      <c r="A286" t="s">
        <v>928</v>
      </c>
      <c r="B286" t="s">
        <v>946</v>
      </c>
      <c r="C286" t="s">
        <v>724</v>
      </c>
      <c r="D286" t="s">
        <v>947</v>
      </c>
      <c r="E286" t="s">
        <v>948</v>
      </c>
    </row>
    <row r="287" spans="1:5" x14ac:dyDescent="0.25">
      <c r="A287" t="s">
        <v>824</v>
      </c>
      <c r="B287" t="s">
        <v>42</v>
      </c>
      <c r="C287" t="s">
        <v>43</v>
      </c>
      <c r="D287" t="s">
        <v>949</v>
      </c>
      <c r="E287" t="s">
        <v>45</v>
      </c>
    </row>
    <row r="288" spans="1:5" x14ac:dyDescent="0.25">
      <c r="A288" t="s">
        <v>824</v>
      </c>
      <c r="B288" t="s">
        <v>179</v>
      </c>
      <c r="C288" t="s">
        <v>190</v>
      </c>
      <c r="D288" t="s">
        <v>950</v>
      </c>
      <c r="E288" t="s">
        <v>182</v>
      </c>
    </row>
    <row r="289" spans="1:6" x14ac:dyDescent="0.25">
      <c r="A289" t="s">
        <v>824</v>
      </c>
      <c r="B289" t="s">
        <v>653</v>
      </c>
      <c r="C289" t="s">
        <v>654</v>
      </c>
      <c r="D289" t="s">
        <v>951</v>
      </c>
      <c r="E289" t="s">
        <v>656</v>
      </c>
    </row>
    <row r="290" spans="1:6" x14ac:dyDescent="0.25">
      <c r="A290" t="s">
        <v>815</v>
      </c>
      <c r="B290" t="s">
        <v>952</v>
      </c>
      <c r="C290" t="s">
        <v>953</v>
      </c>
      <c r="D290" t="s">
        <v>954</v>
      </c>
      <c r="E290" t="s">
        <v>955</v>
      </c>
    </row>
    <row r="291" spans="1:6" x14ac:dyDescent="0.25">
      <c r="A291" t="s">
        <v>956</v>
      </c>
      <c r="B291" t="s">
        <v>42</v>
      </c>
      <c r="C291" t="s">
        <v>43</v>
      </c>
      <c r="D291" t="s">
        <v>957</v>
      </c>
      <c r="E291" t="s">
        <v>45</v>
      </c>
    </row>
    <row r="292" spans="1:6" hidden="1" x14ac:dyDescent="0.25">
      <c r="A292" t="s">
        <v>956</v>
      </c>
      <c r="B292" t="s">
        <v>958</v>
      </c>
      <c r="C292" t="s">
        <v>28</v>
      </c>
      <c r="D292" t="s">
        <v>959</v>
      </c>
      <c r="E292" t="s">
        <v>960</v>
      </c>
    </row>
    <row r="293" spans="1:6" x14ac:dyDescent="0.25">
      <c r="A293" t="s">
        <v>961</v>
      </c>
      <c r="B293" t="s">
        <v>962</v>
      </c>
      <c r="C293" t="s">
        <v>963</v>
      </c>
      <c r="D293" t="s">
        <v>964</v>
      </c>
      <c r="E293" t="s">
        <v>965</v>
      </c>
      <c r="F293" t="s">
        <v>5</v>
      </c>
    </row>
    <row r="294" spans="1:6" x14ac:dyDescent="0.25">
      <c r="A294" t="s">
        <v>966</v>
      </c>
      <c r="B294" t="s">
        <v>179</v>
      </c>
      <c r="C294" t="s">
        <v>967</v>
      </c>
      <c r="D294" t="s">
        <v>968</v>
      </c>
      <c r="E294" t="s">
        <v>182</v>
      </c>
    </row>
    <row r="295" spans="1:6" x14ac:dyDescent="0.25">
      <c r="A295" t="s">
        <v>969</v>
      </c>
      <c r="B295" t="s">
        <v>653</v>
      </c>
      <c r="C295" t="s">
        <v>654</v>
      </c>
      <c r="D295" t="s">
        <v>970</v>
      </c>
      <c r="E295" t="s">
        <v>656</v>
      </c>
    </row>
    <row r="296" spans="1:6" x14ac:dyDescent="0.25">
      <c r="A296" t="s">
        <v>971</v>
      </c>
      <c r="B296" t="s">
        <v>972</v>
      </c>
      <c r="C296" t="s">
        <v>973</v>
      </c>
      <c r="D296" t="s">
        <v>974</v>
      </c>
      <c r="E296" t="s">
        <v>55</v>
      </c>
      <c r="F296" t="s">
        <v>5</v>
      </c>
    </row>
    <row r="297" spans="1:6" x14ac:dyDescent="0.25">
      <c r="A297" t="s">
        <v>975</v>
      </c>
      <c r="B297" t="s">
        <v>976</v>
      </c>
      <c r="C297" t="s">
        <v>977</v>
      </c>
      <c r="D297" t="s">
        <v>978</v>
      </c>
      <c r="E297" t="s">
        <v>979</v>
      </c>
      <c r="F297" t="s">
        <v>5</v>
      </c>
    </row>
    <row r="298" spans="1:6" x14ac:dyDescent="0.25">
      <c r="A298" t="s">
        <v>975</v>
      </c>
      <c r="B298" t="s">
        <v>980</v>
      </c>
      <c r="C298" t="s">
        <v>981</v>
      </c>
      <c r="D298" t="s">
        <v>982</v>
      </c>
      <c r="E298" t="s">
        <v>983</v>
      </c>
      <c r="F298" t="s">
        <v>5</v>
      </c>
    </row>
    <row r="299" spans="1:6" x14ac:dyDescent="0.25">
      <c r="A299" t="s">
        <v>984</v>
      </c>
      <c r="B299" t="s">
        <v>985</v>
      </c>
      <c r="C299" t="s">
        <v>986</v>
      </c>
      <c r="D299" t="s">
        <v>987</v>
      </c>
      <c r="E299" t="s">
        <v>988</v>
      </c>
      <c r="F299" t="s">
        <v>5</v>
      </c>
    </row>
    <row r="300" spans="1:6" x14ac:dyDescent="0.25">
      <c r="A300" t="s">
        <v>989</v>
      </c>
      <c r="B300" t="s">
        <v>990</v>
      </c>
      <c r="C300" t="s">
        <v>991</v>
      </c>
      <c r="D300" t="s">
        <v>992</v>
      </c>
      <c r="E300" t="s">
        <v>993</v>
      </c>
      <c r="F300" t="s">
        <v>5</v>
      </c>
    </row>
    <row r="301" spans="1:6" x14ac:dyDescent="0.25">
      <c r="A301" t="s">
        <v>994</v>
      </c>
      <c r="B301" t="s">
        <v>980</v>
      </c>
      <c r="C301" t="s">
        <v>981</v>
      </c>
      <c r="D301" t="s">
        <v>995</v>
      </c>
      <c r="E301" t="s">
        <v>983</v>
      </c>
      <c r="F301" t="s">
        <v>5</v>
      </c>
    </row>
    <row r="302" spans="1:6" x14ac:dyDescent="0.25">
      <c r="A302" t="s">
        <v>996</v>
      </c>
      <c r="B302" t="s">
        <v>997</v>
      </c>
      <c r="C302" t="s">
        <v>998</v>
      </c>
      <c r="D302" t="s">
        <v>999</v>
      </c>
      <c r="E302" t="s">
        <v>1000</v>
      </c>
      <c r="F302" t="s">
        <v>5</v>
      </c>
    </row>
    <row r="303" spans="1:6" x14ac:dyDescent="0.25">
      <c r="A303" t="s">
        <v>1001</v>
      </c>
      <c r="B303" t="s">
        <v>1002</v>
      </c>
      <c r="C303" t="s">
        <v>1003</v>
      </c>
      <c r="D303" t="s">
        <v>1004</v>
      </c>
      <c r="E303" t="s">
        <v>1005</v>
      </c>
      <c r="F303" t="s">
        <v>5</v>
      </c>
    </row>
    <row r="304" spans="1:6" x14ac:dyDescent="0.25">
      <c r="A304" t="s">
        <v>1001</v>
      </c>
      <c r="B304" t="s">
        <v>1006</v>
      </c>
      <c r="C304" t="s">
        <v>1007</v>
      </c>
      <c r="D304" t="s">
        <v>1008</v>
      </c>
      <c r="E304" t="s">
        <v>886</v>
      </c>
      <c r="F304" t="s">
        <v>5</v>
      </c>
    </row>
    <row r="305" spans="1:6" x14ac:dyDescent="0.25">
      <c r="A305" t="s">
        <v>1009</v>
      </c>
      <c r="B305" t="s">
        <v>1010</v>
      </c>
      <c r="C305" t="s">
        <v>1011</v>
      </c>
      <c r="D305" t="s">
        <v>1012</v>
      </c>
      <c r="E305" t="s">
        <v>1013</v>
      </c>
      <c r="F305" t="s">
        <v>5</v>
      </c>
    </row>
    <row r="306" spans="1:6" x14ac:dyDescent="0.25">
      <c r="A306" t="s">
        <v>1014</v>
      </c>
      <c r="B306" t="s">
        <v>42</v>
      </c>
      <c r="C306" t="s">
        <v>43</v>
      </c>
      <c r="D306" t="s">
        <v>1015</v>
      </c>
      <c r="E306" t="s">
        <v>45</v>
      </c>
    </row>
    <row r="307" spans="1:6" x14ac:dyDescent="0.25">
      <c r="A307" t="s">
        <v>1016</v>
      </c>
      <c r="B307" t="s">
        <v>1017</v>
      </c>
      <c r="C307" t="s">
        <v>1018</v>
      </c>
      <c r="D307" t="s">
        <v>1019</v>
      </c>
      <c r="E307" t="s">
        <v>1020</v>
      </c>
      <c r="F307" t="s">
        <v>5</v>
      </c>
    </row>
    <row r="308" spans="1:6" hidden="1" x14ac:dyDescent="0.25">
      <c r="A308" t="s">
        <v>1014</v>
      </c>
      <c r="B308" t="s">
        <v>1021</v>
      </c>
      <c r="C308" t="s">
        <v>1022</v>
      </c>
      <c r="D308" t="s">
        <v>1023</v>
      </c>
      <c r="E308" t="s">
        <v>1024</v>
      </c>
      <c r="F308" t="s">
        <v>5</v>
      </c>
    </row>
    <row r="309" spans="1:6" x14ac:dyDescent="0.25">
      <c r="A309" t="s">
        <v>1025</v>
      </c>
      <c r="B309" t="s">
        <v>42</v>
      </c>
      <c r="C309" t="s">
        <v>414</v>
      </c>
      <c r="D309" t="s">
        <v>1026</v>
      </c>
      <c r="E309" t="s">
        <v>45</v>
      </c>
    </row>
    <row r="310" spans="1:6" hidden="1" x14ac:dyDescent="0.25">
      <c r="A310" t="s">
        <v>1014</v>
      </c>
      <c r="B310" t="s">
        <v>1027</v>
      </c>
      <c r="C310" t="s">
        <v>321</v>
      </c>
      <c r="D310" t="s">
        <v>1028</v>
      </c>
      <c r="E310" t="s">
        <v>1029</v>
      </c>
    </row>
    <row r="311" spans="1:6" x14ac:dyDescent="0.25">
      <c r="A311" t="s">
        <v>1025</v>
      </c>
      <c r="B311" t="s">
        <v>1030</v>
      </c>
      <c r="C311" t="s">
        <v>1031</v>
      </c>
      <c r="D311" t="s">
        <v>1032</v>
      </c>
      <c r="E311" t="s">
        <v>1033</v>
      </c>
    </row>
    <row r="312" spans="1:6" x14ac:dyDescent="0.25">
      <c r="A312" t="s">
        <v>1025</v>
      </c>
      <c r="B312" t="s">
        <v>1034</v>
      </c>
      <c r="C312" t="s">
        <v>1035</v>
      </c>
      <c r="D312" t="s">
        <v>1036</v>
      </c>
      <c r="E312" t="s">
        <v>1037</v>
      </c>
      <c r="F312" t="s">
        <v>5</v>
      </c>
    </row>
    <row r="313" spans="1:6" x14ac:dyDescent="0.25">
      <c r="A313" t="s">
        <v>1025</v>
      </c>
      <c r="B313" t="s">
        <v>1038</v>
      </c>
      <c r="C313" t="s">
        <v>1039</v>
      </c>
      <c r="D313" t="s">
        <v>1040</v>
      </c>
      <c r="E313" t="s">
        <v>1041</v>
      </c>
    </row>
    <row r="314" spans="1:6" x14ac:dyDescent="0.25">
      <c r="A314" t="s">
        <v>1009</v>
      </c>
      <c r="B314" t="s">
        <v>875</v>
      </c>
      <c r="C314" t="s">
        <v>1042</v>
      </c>
      <c r="D314" t="s">
        <v>1043</v>
      </c>
      <c r="E314" t="s">
        <v>878</v>
      </c>
      <c r="F314" t="s">
        <v>5</v>
      </c>
    </row>
    <row r="315" spans="1:6" hidden="1" x14ac:dyDescent="0.25">
      <c r="A315" t="s">
        <v>1016</v>
      </c>
      <c r="B315" t="s">
        <v>1044</v>
      </c>
      <c r="C315" t="s">
        <v>1045</v>
      </c>
      <c r="D315" t="s">
        <v>1046</v>
      </c>
      <c r="E315" t="s">
        <v>1047</v>
      </c>
      <c r="F315" t="s">
        <v>5</v>
      </c>
    </row>
    <row r="316" spans="1:6" hidden="1" x14ac:dyDescent="0.25">
      <c r="A316" t="s">
        <v>1025</v>
      </c>
      <c r="B316" t="s">
        <v>1048</v>
      </c>
      <c r="C316" t="s">
        <v>1049</v>
      </c>
      <c r="D316" t="s">
        <v>1050</v>
      </c>
      <c r="E316" t="s">
        <v>1051</v>
      </c>
    </row>
    <row r="317" spans="1:6" hidden="1" x14ac:dyDescent="0.25">
      <c r="A317" t="s">
        <v>1016</v>
      </c>
      <c r="B317" t="s">
        <v>1052</v>
      </c>
      <c r="C317" t="s">
        <v>28</v>
      </c>
      <c r="D317" t="s">
        <v>1053</v>
      </c>
      <c r="E317" t="s">
        <v>1054</v>
      </c>
    </row>
    <row r="318" spans="1:6" x14ac:dyDescent="0.25">
      <c r="A318" t="s">
        <v>1009</v>
      </c>
      <c r="B318" t="s">
        <v>875</v>
      </c>
      <c r="C318" t="s">
        <v>1042</v>
      </c>
      <c r="D318" t="s">
        <v>1055</v>
      </c>
      <c r="E318" t="s">
        <v>878</v>
      </c>
      <c r="F318" t="s">
        <v>5</v>
      </c>
    </row>
    <row r="319" spans="1:6" x14ac:dyDescent="0.25">
      <c r="A319" t="s">
        <v>1009</v>
      </c>
      <c r="B319" t="s">
        <v>42</v>
      </c>
      <c r="C319" t="s">
        <v>1056</v>
      </c>
      <c r="D319" t="s">
        <v>1057</v>
      </c>
      <c r="E319" t="s">
        <v>45</v>
      </c>
    </row>
    <row r="320" spans="1:6" hidden="1" x14ac:dyDescent="0.25">
      <c r="A320" t="s">
        <v>1016</v>
      </c>
      <c r="B320" t="s">
        <v>1058</v>
      </c>
      <c r="D320" t="s">
        <v>1059</v>
      </c>
      <c r="E320" t="s">
        <v>1060</v>
      </c>
    </row>
    <row r="321" spans="1:6" x14ac:dyDescent="0.25">
      <c r="A321" t="s">
        <v>1001</v>
      </c>
      <c r="B321" t="s">
        <v>230</v>
      </c>
      <c r="C321" t="s">
        <v>1061</v>
      </c>
      <c r="D321" t="s">
        <v>1062</v>
      </c>
      <c r="E321" t="s">
        <v>233</v>
      </c>
    </row>
    <row r="322" spans="1:6" x14ac:dyDescent="0.25">
      <c r="A322" t="s">
        <v>1001</v>
      </c>
      <c r="B322" t="s">
        <v>1063</v>
      </c>
      <c r="C322" t="s">
        <v>1064</v>
      </c>
      <c r="D322" t="s">
        <v>1065</v>
      </c>
      <c r="E322" t="s">
        <v>886</v>
      </c>
      <c r="F322" t="s">
        <v>5</v>
      </c>
    </row>
    <row r="323" spans="1:6" x14ac:dyDescent="0.25">
      <c r="A323" t="s">
        <v>1001</v>
      </c>
      <c r="B323" t="s">
        <v>42</v>
      </c>
      <c r="C323" t="s">
        <v>1066</v>
      </c>
      <c r="D323" t="s">
        <v>1067</v>
      </c>
      <c r="E323" t="s">
        <v>45</v>
      </c>
    </row>
    <row r="324" spans="1:6" x14ac:dyDescent="0.25">
      <c r="A324" t="s">
        <v>969</v>
      </c>
      <c r="B324" t="s">
        <v>179</v>
      </c>
      <c r="C324" t="s">
        <v>967</v>
      </c>
      <c r="D324" t="s">
        <v>1068</v>
      </c>
      <c r="E324" t="s">
        <v>182</v>
      </c>
    </row>
    <row r="325" spans="1:6" hidden="1" x14ac:dyDescent="0.25">
      <c r="A325" t="s">
        <v>1009</v>
      </c>
      <c r="B325" t="s">
        <v>1069</v>
      </c>
      <c r="C325" t="s">
        <v>75</v>
      </c>
      <c r="D325" t="s">
        <v>1070</v>
      </c>
      <c r="E325" t="s">
        <v>1071</v>
      </c>
    </row>
    <row r="326" spans="1:6" hidden="1" x14ac:dyDescent="0.25">
      <c r="A326" t="s">
        <v>1001</v>
      </c>
      <c r="B326" t="s">
        <v>1072</v>
      </c>
      <c r="C326" t="s">
        <v>1073</v>
      </c>
      <c r="D326" t="s">
        <v>1074</v>
      </c>
      <c r="E326" t="s">
        <v>1075</v>
      </c>
    </row>
    <row r="327" spans="1:6" x14ac:dyDescent="0.25">
      <c r="A327" t="s">
        <v>996</v>
      </c>
      <c r="B327" t="s">
        <v>230</v>
      </c>
      <c r="C327" t="s">
        <v>1061</v>
      </c>
      <c r="D327" t="s">
        <v>1076</v>
      </c>
      <c r="E327" t="s">
        <v>233</v>
      </c>
    </row>
    <row r="328" spans="1:6" x14ac:dyDescent="0.25">
      <c r="A328" t="s">
        <v>1001</v>
      </c>
      <c r="B328" t="s">
        <v>1077</v>
      </c>
      <c r="C328" t="s">
        <v>1078</v>
      </c>
      <c r="D328" t="s">
        <v>1079</v>
      </c>
      <c r="E328" t="s">
        <v>1080</v>
      </c>
      <c r="F328" t="s">
        <v>5</v>
      </c>
    </row>
    <row r="329" spans="1:6" x14ac:dyDescent="0.25">
      <c r="A329" t="s">
        <v>996</v>
      </c>
      <c r="B329" t="s">
        <v>1081</v>
      </c>
      <c r="C329" t="s">
        <v>104</v>
      </c>
      <c r="D329" t="s">
        <v>1082</v>
      </c>
      <c r="E329" t="s">
        <v>106</v>
      </c>
    </row>
    <row r="330" spans="1:6" x14ac:dyDescent="0.25">
      <c r="A330" t="s">
        <v>996</v>
      </c>
      <c r="B330" t="s">
        <v>42</v>
      </c>
      <c r="C330" t="s">
        <v>1083</v>
      </c>
      <c r="D330" t="s">
        <v>1084</v>
      </c>
      <c r="E330" t="s">
        <v>45</v>
      </c>
    </row>
    <row r="331" spans="1:6" x14ac:dyDescent="0.25">
      <c r="A331" t="s">
        <v>996</v>
      </c>
      <c r="B331" t="s">
        <v>875</v>
      </c>
      <c r="C331" t="s">
        <v>1085</v>
      </c>
      <c r="D331" t="s">
        <v>1086</v>
      </c>
      <c r="E331" t="s">
        <v>1087</v>
      </c>
      <c r="F331" t="s">
        <v>5</v>
      </c>
    </row>
    <row r="332" spans="1:6" hidden="1" x14ac:dyDescent="0.25">
      <c r="A332" t="s">
        <v>996</v>
      </c>
      <c r="B332" t="s">
        <v>1088</v>
      </c>
      <c r="C332" t="s">
        <v>38</v>
      </c>
      <c r="D332" t="s">
        <v>1089</v>
      </c>
      <c r="E332" t="s">
        <v>1090</v>
      </c>
    </row>
    <row r="333" spans="1:6" x14ac:dyDescent="0.25">
      <c r="A333" t="s">
        <v>996</v>
      </c>
      <c r="B333" t="s">
        <v>875</v>
      </c>
      <c r="C333" t="s">
        <v>1091</v>
      </c>
      <c r="D333" t="s">
        <v>1092</v>
      </c>
      <c r="E333" t="s">
        <v>1087</v>
      </c>
      <c r="F333" t="s">
        <v>5</v>
      </c>
    </row>
    <row r="334" spans="1:6" x14ac:dyDescent="0.25">
      <c r="A334" t="s">
        <v>994</v>
      </c>
      <c r="B334" t="s">
        <v>42</v>
      </c>
      <c r="C334" t="s">
        <v>1093</v>
      </c>
      <c r="D334" t="s">
        <v>1094</v>
      </c>
      <c r="E334" t="s">
        <v>45</v>
      </c>
    </row>
    <row r="335" spans="1:6" x14ac:dyDescent="0.25">
      <c r="A335" t="s">
        <v>994</v>
      </c>
      <c r="B335" t="s">
        <v>962</v>
      </c>
      <c r="C335" t="s">
        <v>1095</v>
      </c>
      <c r="D335" t="s">
        <v>1096</v>
      </c>
      <c r="E335" t="s">
        <v>965</v>
      </c>
      <c r="F335" t="s">
        <v>5</v>
      </c>
    </row>
    <row r="336" spans="1:6" x14ac:dyDescent="0.25">
      <c r="A336" t="s">
        <v>994</v>
      </c>
      <c r="B336" t="s">
        <v>980</v>
      </c>
      <c r="C336" t="s">
        <v>981</v>
      </c>
      <c r="D336" t="s">
        <v>1097</v>
      </c>
      <c r="E336" t="s">
        <v>983</v>
      </c>
      <c r="F336" t="s">
        <v>5</v>
      </c>
    </row>
    <row r="337" spans="1:6" x14ac:dyDescent="0.25">
      <c r="A337" t="s">
        <v>989</v>
      </c>
      <c r="B337" t="s">
        <v>230</v>
      </c>
      <c r="C337" t="s">
        <v>1061</v>
      </c>
      <c r="D337" t="s">
        <v>1098</v>
      </c>
      <c r="E337" t="s">
        <v>233</v>
      </c>
    </row>
    <row r="338" spans="1:6" x14ac:dyDescent="0.25">
      <c r="A338" t="s">
        <v>994</v>
      </c>
      <c r="B338" t="s">
        <v>1099</v>
      </c>
      <c r="C338" t="s">
        <v>1100</v>
      </c>
      <c r="D338" t="s">
        <v>1101</v>
      </c>
      <c r="E338" t="s">
        <v>1102</v>
      </c>
    </row>
    <row r="339" spans="1:6" hidden="1" x14ac:dyDescent="0.25">
      <c r="A339" t="s">
        <v>994</v>
      </c>
      <c r="B339" t="s">
        <v>1103</v>
      </c>
      <c r="C339" t="s">
        <v>75</v>
      </c>
      <c r="D339" t="s">
        <v>1104</v>
      </c>
      <c r="E339" t="s">
        <v>1105</v>
      </c>
    </row>
    <row r="340" spans="1:6" x14ac:dyDescent="0.25">
      <c r="A340" t="s">
        <v>989</v>
      </c>
      <c r="B340" t="s">
        <v>42</v>
      </c>
      <c r="C340" t="s">
        <v>1106</v>
      </c>
      <c r="D340" t="s">
        <v>1107</v>
      </c>
      <c r="E340" t="s">
        <v>45</v>
      </c>
    </row>
    <row r="341" spans="1:6" x14ac:dyDescent="0.25">
      <c r="A341" t="s">
        <v>989</v>
      </c>
      <c r="B341" t="s">
        <v>898</v>
      </c>
      <c r="C341" t="s">
        <v>1108</v>
      </c>
      <c r="D341" t="s">
        <v>1109</v>
      </c>
      <c r="E341" t="s">
        <v>1110</v>
      </c>
    </row>
    <row r="342" spans="1:6" x14ac:dyDescent="0.25">
      <c r="A342" t="s">
        <v>989</v>
      </c>
      <c r="B342" t="s">
        <v>990</v>
      </c>
      <c r="C342" t="s">
        <v>991</v>
      </c>
      <c r="D342" t="s">
        <v>1111</v>
      </c>
      <c r="E342" t="s">
        <v>993</v>
      </c>
      <c r="F342" t="s">
        <v>5</v>
      </c>
    </row>
    <row r="343" spans="1:6" x14ac:dyDescent="0.25">
      <c r="A343" t="s">
        <v>989</v>
      </c>
      <c r="B343" t="s">
        <v>883</v>
      </c>
      <c r="C343" t="s">
        <v>884</v>
      </c>
      <c r="D343" t="s">
        <v>1112</v>
      </c>
      <c r="E343" t="s">
        <v>886</v>
      </c>
      <c r="F343" t="s">
        <v>5</v>
      </c>
    </row>
    <row r="344" spans="1:6" x14ac:dyDescent="0.25">
      <c r="A344" t="s">
        <v>989</v>
      </c>
      <c r="B344" t="s">
        <v>1113</v>
      </c>
      <c r="C344" t="s">
        <v>1114</v>
      </c>
      <c r="D344" t="s">
        <v>1115</v>
      </c>
      <c r="E344" t="s">
        <v>1116</v>
      </c>
      <c r="F344" t="s">
        <v>5</v>
      </c>
    </row>
    <row r="345" spans="1:6" x14ac:dyDescent="0.25">
      <c r="A345" t="s">
        <v>984</v>
      </c>
      <c r="B345" t="s">
        <v>985</v>
      </c>
      <c r="C345" t="s">
        <v>1117</v>
      </c>
      <c r="D345" t="s">
        <v>1118</v>
      </c>
      <c r="E345" t="s">
        <v>988</v>
      </c>
      <c r="F345" t="s">
        <v>5</v>
      </c>
    </row>
    <row r="346" spans="1:6" x14ac:dyDescent="0.25">
      <c r="A346" t="s">
        <v>1119</v>
      </c>
      <c r="B346" t="s">
        <v>1120</v>
      </c>
      <c r="C346" t="s">
        <v>1121</v>
      </c>
      <c r="D346" t="s">
        <v>1122</v>
      </c>
      <c r="E346" t="s">
        <v>1000</v>
      </c>
      <c r="F346" t="s">
        <v>5</v>
      </c>
    </row>
    <row r="347" spans="1:6" hidden="1" x14ac:dyDescent="0.25">
      <c r="A347" t="s">
        <v>984</v>
      </c>
      <c r="B347" t="s">
        <v>1123</v>
      </c>
      <c r="C347" t="s">
        <v>1124</v>
      </c>
      <c r="D347" t="s">
        <v>1125</v>
      </c>
      <c r="E347" t="s">
        <v>1126</v>
      </c>
    </row>
    <row r="348" spans="1:6" hidden="1" x14ac:dyDescent="0.25">
      <c r="A348" t="s">
        <v>984</v>
      </c>
      <c r="B348" t="s">
        <v>131</v>
      </c>
      <c r="C348" t="s">
        <v>132</v>
      </c>
      <c r="D348" t="s">
        <v>1127</v>
      </c>
      <c r="E348" t="s">
        <v>1128</v>
      </c>
    </row>
    <row r="349" spans="1:6" hidden="1" x14ac:dyDescent="0.25">
      <c r="A349" t="s">
        <v>984</v>
      </c>
      <c r="B349" t="s">
        <v>1129</v>
      </c>
      <c r="C349" t="s">
        <v>1130</v>
      </c>
      <c r="D349" t="s">
        <v>1131</v>
      </c>
      <c r="E349" t="s">
        <v>1132</v>
      </c>
      <c r="F349" t="s">
        <v>5</v>
      </c>
    </row>
    <row r="350" spans="1:6" x14ac:dyDescent="0.25">
      <c r="A350" t="s">
        <v>1119</v>
      </c>
      <c r="B350" t="s">
        <v>1133</v>
      </c>
      <c r="C350" t="s">
        <v>1134</v>
      </c>
      <c r="D350" t="s">
        <v>1135</v>
      </c>
      <c r="E350" t="s">
        <v>1136</v>
      </c>
      <c r="F350" t="s">
        <v>5</v>
      </c>
    </row>
    <row r="351" spans="1:6" x14ac:dyDescent="0.25">
      <c r="A351" t="s">
        <v>1119</v>
      </c>
      <c r="B351" t="s">
        <v>1137</v>
      </c>
      <c r="C351" t="s">
        <v>1138</v>
      </c>
      <c r="D351" t="s">
        <v>1139</v>
      </c>
      <c r="E351" t="s">
        <v>1140</v>
      </c>
    </row>
    <row r="352" spans="1:6" x14ac:dyDescent="0.25">
      <c r="A352" t="s">
        <v>1119</v>
      </c>
      <c r="B352" t="s">
        <v>1141</v>
      </c>
      <c r="C352" t="s">
        <v>1142</v>
      </c>
      <c r="D352" t="s">
        <v>1143</v>
      </c>
      <c r="E352" t="s">
        <v>1144</v>
      </c>
    </row>
    <row r="353" spans="1:6" x14ac:dyDescent="0.25">
      <c r="A353" t="s">
        <v>1119</v>
      </c>
      <c r="B353" t="s">
        <v>1145</v>
      </c>
      <c r="C353" t="s">
        <v>1146</v>
      </c>
      <c r="D353" t="s">
        <v>1147</v>
      </c>
      <c r="E353" t="s">
        <v>1148</v>
      </c>
    </row>
    <row r="354" spans="1:6" hidden="1" x14ac:dyDescent="0.25">
      <c r="A354" t="s">
        <v>1119</v>
      </c>
      <c r="B354" t="s">
        <v>1149</v>
      </c>
      <c r="C354" t="s">
        <v>1150</v>
      </c>
      <c r="D354" t="s">
        <v>1151</v>
      </c>
      <c r="E354" t="s">
        <v>1152</v>
      </c>
    </row>
    <row r="355" spans="1:6" x14ac:dyDescent="0.25">
      <c r="A355" t="s">
        <v>975</v>
      </c>
      <c r="B355" t="s">
        <v>42</v>
      </c>
      <c r="C355" t="s">
        <v>43</v>
      </c>
      <c r="D355" t="s">
        <v>1153</v>
      </c>
      <c r="E355" t="s">
        <v>45</v>
      </c>
    </row>
    <row r="356" spans="1:6" hidden="1" x14ac:dyDescent="0.25">
      <c r="A356" t="s">
        <v>1119</v>
      </c>
      <c r="B356" t="s">
        <v>1154</v>
      </c>
      <c r="C356" t="s">
        <v>1155</v>
      </c>
      <c r="D356" t="s">
        <v>1156</v>
      </c>
      <c r="E356" t="s">
        <v>1157</v>
      </c>
    </row>
    <row r="357" spans="1:6" x14ac:dyDescent="0.25">
      <c r="A357" t="s">
        <v>975</v>
      </c>
      <c r="B357" t="s">
        <v>976</v>
      </c>
      <c r="C357" t="s">
        <v>977</v>
      </c>
      <c r="D357" t="s">
        <v>1158</v>
      </c>
      <c r="E357" t="s">
        <v>979</v>
      </c>
      <c r="F357" t="s">
        <v>5</v>
      </c>
    </row>
    <row r="358" spans="1:6" x14ac:dyDescent="0.25">
      <c r="A358" t="s">
        <v>1119</v>
      </c>
      <c r="B358" t="s">
        <v>1159</v>
      </c>
      <c r="C358" t="s">
        <v>1160</v>
      </c>
      <c r="D358" t="s">
        <v>1161</v>
      </c>
      <c r="E358" t="s">
        <v>1162</v>
      </c>
    </row>
    <row r="359" spans="1:6" x14ac:dyDescent="0.25">
      <c r="A359" t="s">
        <v>975</v>
      </c>
      <c r="B359" t="s">
        <v>980</v>
      </c>
      <c r="C359" t="s">
        <v>981</v>
      </c>
      <c r="D359" t="s">
        <v>1163</v>
      </c>
      <c r="E359" t="s">
        <v>983</v>
      </c>
      <c r="F359" t="s">
        <v>5</v>
      </c>
    </row>
    <row r="360" spans="1:6" x14ac:dyDescent="0.25">
      <c r="A360" t="s">
        <v>971</v>
      </c>
      <c r="B360" t="s">
        <v>179</v>
      </c>
      <c r="C360" t="s">
        <v>1164</v>
      </c>
      <c r="D360" t="s">
        <v>1165</v>
      </c>
      <c r="E360" t="s">
        <v>182</v>
      </c>
    </row>
    <row r="361" spans="1:6" x14ac:dyDescent="0.25">
      <c r="A361" t="s">
        <v>1119</v>
      </c>
      <c r="B361" t="s">
        <v>1166</v>
      </c>
      <c r="C361" t="s">
        <v>1167</v>
      </c>
      <c r="D361" t="s">
        <v>1168</v>
      </c>
      <c r="E361" t="s">
        <v>1169</v>
      </c>
    </row>
    <row r="362" spans="1:6" x14ac:dyDescent="0.25">
      <c r="A362" t="s">
        <v>971</v>
      </c>
      <c r="B362" t="s">
        <v>727</v>
      </c>
      <c r="C362" t="s">
        <v>1170</v>
      </c>
      <c r="D362" t="s">
        <v>1171</v>
      </c>
      <c r="E362" t="s">
        <v>106</v>
      </c>
    </row>
    <row r="363" spans="1:6" hidden="1" x14ac:dyDescent="0.25">
      <c r="A363" t="s">
        <v>975</v>
      </c>
      <c r="B363" t="s">
        <v>1072</v>
      </c>
      <c r="C363" t="s">
        <v>1073</v>
      </c>
      <c r="D363" t="s">
        <v>1172</v>
      </c>
      <c r="E363" t="s">
        <v>1173</v>
      </c>
    </row>
    <row r="364" spans="1:6" x14ac:dyDescent="0.25">
      <c r="A364" t="s">
        <v>971</v>
      </c>
      <c r="B364" t="s">
        <v>972</v>
      </c>
      <c r="C364" t="s">
        <v>973</v>
      </c>
      <c r="D364" t="s">
        <v>1174</v>
      </c>
      <c r="E364" t="s">
        <v>55</v>
      </c>
      <c r="F364" t="s">
        <v>5</v>
      </c>
    </row>
    <row r="365" spans="1:6" x14ac:dyDescent="0.25">
      <c r="A365" t="s">
        <v>1175</v>
      </c>
      <c r="B365" t="s">
        <v>1176</v>
      </c>
      <c r="C365" t="s">
        <v>1177</v>
      </c>
      <c r="D365" t="s">
        <v>1178</v>
      </c>
      <c r="E365" t="s">
        <v>1179</v>
      </c>
    </row>
    <row r="366" spans="1:6" x14ac:dyDescent="0.25">
      <c r="A366" t="s">
        <v>1175</v>
      </c>
      <c r="B366" t="s">
        <v>658</v>
      </c>
      <c r="C366" t="s">
        <v>1180</v>
      </c>
      <c r="D366" t="s">
        <v>1181</v>
      </c>
      <c r="E366" t="s">
        <v>661</v>
      </c>
    </row>
    <row r="367" spans="1:6" x14ac:dyDescent="0.25">
      <c r="A367" t="s">
        <v>1119</v>
      </c>
      <c r="B367" t="s">
        <v>1182</v>
      </c>
      <c r="C367" t="s">
        <v>1183</v>
      </c>
      <c r="D367" t="s">
        <v>1184</v>
      </c>
      <c r="E367" t="s">
        <v>1185</v>
      </c>
    </row>
    <row r="368" spans="1:6" x14ac:dyDescent="0.25">
      <c r="A368" t="s">
        <v>971</v>
      </c>
      <c r="B368" t="s">
        <v>1186</v>
      </c>
      <c r="C368" t="s">
        <v>1187</v>
      </c>
      <c r="D368" t="s">
        <v>1188</v>
      </c>
      <c r="E368" t="s">
        <v>1189</v>
      </c>
      <c r="F368" t="s">
        <v>5</v>
      </c>
    </row>
    <row r="369" spans="1:6" x14ac:dyDescent="0.25">
      <c r="A369" t="s">
        <v>1175</v>
      </c>
      <c r="B369" t="s">
        <v>42</v>
      </c>
      <c r="C369" t="s">
        <v>43</v>
      </c>
      <c r="D369" t="s">
        <v>1190</v>
      </c>
      <c r="E369" t="s">
        <v>45</v>
      </c>
    </row>
    <row r="370" spans="1:6" x14ac:dyDescent="0.25">
      <c r="A370" t="s">
        <v>971</v>
      </c>
      <c r="B370" t="s">
        <v>1191</v>
      </c>
      <c r="C370" t="s">
        <v>1192</v>
      </c>
      <c r="D370" t="s">
        <v>1193</v>
      </c>
      <c r="E370" t="s">
        <v>72</v>
      </c>
      <c r="F370" t="s">
        <v>5</v>
      </c>
    </row>
    <row r="371" spans="1:6" x14ac:dyDescent="0.25">
      <c r="A371" t="s">
        <v>1175</v>
      </c>
      <c r="B371" t="s">
        <v>1194</v>
      </c>
      <c r="C371" t="s">
        <v>1195</v>
      </c>
      <c r="D371" t="s">
        <v>1196</v>
      </c>
      <c r="E371" t="s">
        <v>1197</v>
      </c>
    </row>
    <row r="372" spans="1:6" x14ac:dyDescent="0.25">
      <c r="A372" t="s">
        <v>961</v>
      </c>
      <c r="B372" t="s">
        <v>42</v>
      </c>
      <c r="C372" t="s">
        <v>43</v>
      </c>
      <c r="D372" t="s">
        <v>1198</v>
      </c>
      <c r="E372" t="s">
        <v>45</v>
      </c>
    </row>
    <row r="373" spans="1:6" x14ac:dyDescent="0.25">
      <c r="A373" t="s">
        <v>1175</v>
      </c>
      <c r="B373" t="s">
        <v>1199</v>
      </c>
      <c r="C373" t="s">
        <v>1200</v>
      </c>
      <c r="D373" t="s">
        <v>1201</v>
      </c>
      <c r="E373" t="s">
        <v>1202</v>
      </c>
    </row>
    <row r="374" spans="1:6" x14ac:dyDescent="0.25">
      <c r="A374" t="s">
        <v>961</v>
      </c>
      <c r="B374" t="s">
        <v>1203</v>
      </c>
      <c r="C374" t="s">
        <v>1204</v>
      </c>
      <c r="D374" t="s">
        <v>1205</v>
      </c>
      <c r="E374" t="s">
        <v>1087</v>
      </c>
      <c r="F374" t="s">
        <v>5</v>
      </c>
    </row>
    <row r="375" spans="1:6" x14ac:dyDescent="0.25">
      <c r="A375" t="s">
        <v>1206</v>
      </c>
      <c r="B375" t="s">
        <v>103</v>
      </c>
      <c r="C375" t="s">
        <v>104</v>
      </c>
      <c r="D375" t="s">
        <v>1207</v>
      </c>
      <c r="E375" t="s">
        <v>106</v>
      </c>
    </row>
    <row r="376" spans="1:6" hidden="1" x14ac:dyDescent="0.25">
      <c r="A376" t="s">
        <v>1175</v>
      </c>
      <c r="B376" t="s">
        <v>1208</v>
      </c>
      <c r="C376" t="s">
        <v>1209</v>
      </c>
      <c r="D376" t="s">
        <v>1210</v>
      </c>
      <c r="E376" t="s">
        <v>1211</v>
      </c>
    </row>
    <row r="377" spans="1:6" x14ac:dyDescent="0.25">
      <c r="A377" t="s">
        <v>1206</v>
      </c>
      <c r="B377" t="s">
        <v>230</v>
      </c>
      <c r="C377" t="s">
        <v>231</v>
      </c>
      <c r="D377" t="s">
        <v>1212</v>
      </c>
      <c r="E377" t="s">
        <v>233</v>
      </c>
    </row>
    <row r="378" spans="1:6" x14ac:dyDescent="0.25">
      <c r="A378" t="s">
        <v>961</v>
      </c>
      <c r="B378" t="s">
        <v>962</v>
      </c>
      <c r="C378" t="s">
        <v>963</v>
      </c>
      <c r="D378" t="s">
        <v>1213</v>
      </c>
      <c r="E378" t="s">
        <v>965</v>
      </c>
      <c r="F378" t="s">
        <v>5</v>
      </c>
    </row>
    <row r="379" spans="1:6" hidden="1" x14ac:dyDescent="0.25">
      <c r="A379" t="s">
        <v>961</v>
      </c>
      <c r="B379" t="s">
        <v>1072</v>
      </c>
      <c r="C379" t="s">
        <v>1073</v>
      </c>
      <c r="D379" t="s">
        <v>1214</v>
      </c>
      <c r="E379" t="s">
        <v>1215</v>
      </c>
    </row>
    <row r="380" spans="1:6" x14ac:dyDescent="0.25">
      <c r="A380" t="s">
        <v>961</v>
      </c>
      <c r="B380" t="s">
        <v>1216</v>
      </c>
      <c r="C380" t="s">
        <v>1217</v>
      </c>
      <c r="D380" t="s">
        <v>1218</v>
      </c>
      <c r="E380" t="s">
        <v>1219</v>
      </c>
      <c r="F380" t="s">
        <v>5</v>
      </c>
    </row>
    <row r="381" spans="1:6" x14ac:dyDescent="0.25">
      <c r="A381" t="s">
        <v>1206</v>
      </c>
      <c r="B381" t="s">
        <v>42</v>
      </c>
      <c r="C381" t="s">
        <v>43</v>
      </c>
      <c r="D381" t="s">
        <v>1220</v>
      </c>
      <c r="E381" t="s">
        <v>45</v>
      </c>
    </row>
    <row r="382" spans="1:6" hidden="1" x14ac:dyDescent="0.25">
      <c r="A382" t="s">
        <v>961</v>
      </c>
      <c r="B382" t="s">
        <v>1221</v>
      </c>
      <c r="C382" t="s">
        <v>162</v>
      </c>
      <c r="D382" t="s">
        <v>1222</v>
      </c>
      <c r="E382" t="s">
        <v>1223</v>
      </c>
    </row>
    <row r="383" spans="1:6" x14ac:dyDescent="0.25">
      <c r="A383" t="s">
        <v>1206</v>
      </c>
      <c r="B383" t="s">
        <v>1224</v>
      </c>
      <c r="C383" t="s">
        <v>1225</v>
      </c>
      <c r="D383" t="s">
        <v>1226</v>
      </c>
      <c r="E383" t="s">
        <v>878</v>
      </c>
      <c r="F383" t="s">
        <v>5</v>
      </c>
    </row>
    <row r="384" spans="1:6" x14ac:dyDescent="0.25">
      <c r="A384" t="s">
        <v>1119</v>
      </c>
      <c r="B384" t="s">
        <v>1227</v>
      </c>
      <c r="C384" t="s">
        <v>1228</v>
      </c>
      <c r="D384" t="s">
        <v>1229</v>
      </c>
      <c r="E384" t="s">
        <v>1230</v>
      </c>
    </row>
    <row r="385" spans="1:6" x14ac:dyDescent="0.25">
      <c r="A385" t="s">
        <v>1206</v>
      </c>
      <c r="B385" t="s">
        <v>1231</v>
      </c>
      <c r="C385" t="s">
        <v>1232</v>
      </c>
      <c r="D385" t="s">
        <v>1233</v>
      </c>
      <c r="E385" t="s">
        <v>1234</v>
      </c>
      <c r="F385" t="s">
        <v>5</v>
      </c>
    </row>
    <row r="386" spans="1:6" x14ac:dyDescent="0.25">
      <c r="A386" t="s">
        <v>1206</v>
      </c>
      <c r="B386" t="s">
        <v>1235</v>
      </c>
      <c r="C386" t="s">
        <v>1236</v>
      </c>
      <c r="D386" t="s">
        <v>1237</v>
      </c>
      <c r="E386" t="s">
        <v>1238</v>
      </c>
      <c r="F386" t="s">
        <v>5</v>
      </c>
    </row>
    <row r="387" spans="1:6" x14ac:dyDescent="0.25">
      <c r="A387" t="s">
        <v>1206</v>
      </c>
      <c r="B387" t="s">
        <v>1239</v>
      </c>
      <c r="C387" t="s">
        <v>695</v>
      </c>
      <c r="D387" t="s">
        <v>1240</v>
      </c>
      <c r="E387" t="s">
        <v>1241</v>
      </c>
      <c r="F387" t="s">
        <v>5</v>
      </c>
    </row>
    <row r="388" spans="1:6" hidden="1" x14ac:dyDescent="0.25">
      <c r="A388" t="s">
        <v>1206</v>
      </c>
      <c r="B388" t="s">
        <v>1072</v>
      </c>
      <c r="C388" t="s">
        <v>1073</v>
      </c>
      <c r="D388" t="s">
        <v>1242</v>
      </c>
      <c r="E388" t="s">
        <v>1243</v>
      </c>
    </row>
    <row r="389" spans="1:6" x14ac:dyDescent="0.25">
      <c r="A389" t="s">
        <v>1244</v>
      </c>
      <c r="B389" t="s">
        <v>1245</v>
      </c>
      <c r="C389" t="s">
        <v>1246</v>
      </c>
      <c r="D389" t="s">
        <v>1247</v>
      </c>
      <c r="E389" t="s">
        <v>1248</v>
      </c>
      <c r="F389" t="s">
        <v>5</v>
      </c>
    </row>
    <row r="390" spans="1:6" x14ac:dyDescent="0.25">
      <c r="A390" t="s">
        <v>1244</v>
      </c>
      <c r="B390" t="s">
        <v>1249</v>
      </c>
      <c r="C390" t="s">
        <v>1250</v>
      </c>
      <c r="D390" t="s">
        <v>1251</v>
      </c>
      <c r="E390" t="s">
        <v>1252</v>
      </c>
      <c r="F390" t="s">
        <v>5</v>
      </c>
    </row>
    <row r="391" spans="1:6" x14ac:dyDescent="0.25">
      <c r="A391" t="s">
        <v>1253</v>
      </c>
      <c r="B391" t="s">
        <v>1254</v>
      </c>
      <c r="C391" t="s">
        <v>1255</v>
      </c>
      <c r="D391" t="s">
        <v>1256</v>
      </c>
      <c r="E391" t="s">
        <v>1257</v>
      </c>
      <c r="F391" t="s">
        <v>5</v>
      </c>
    </row>
    <row r="392" spans="1:6" x14ac:dyDescent="0.25">
      <c r="A392" t="s">
        <v>1258</v>
      </c>
      <c r="B392" t="s">
        <v>1259</v>
      </c>
      <c r="C392" t="s">
        <v>1260</v>
      </c>
      <c r="D392" t="s">
        <v>1261</v>
      </c>
      <c r="E392" t="s">
        <v>1262</v>
      </c>
      <c r="F392" t="s">
        <v>5</v>
      </c>
    </row>
    <row r="393" spans="1:6" x14ac:dyDescent="0.25">
      <c r="A393" t="s">
        <v>1263</v>
      </c>
      <c r="B393" t="s">
        <v>727</v>
      </c>
      <c r="C393" t="s">
        <v>104</v>
      </c>
      <c r="D393" t="s">
        <v>1264</v>
      </c>
      <c r="E393" t="s">
        <v>106</v>
      </c>
    </row>
    <row r="394" spans="1:6" x14ac:dyDescent="0.25">
      <c r="A394" t="s">
        <v>1265</v>
      </c>
      <c r="B394" t="s">
        <v>1266</v>
      </c>
      <c r="C394" t="s">
        <v>1267</v>
      </c>
      <c r="D394" t="s">
        <v>1268</v>
      </c>
      <c r="E394" t="s">
        <v>1269</v>
      </c>
    </row>
    <row r="395" spans="1:6" x14ac:dyDescent="0.25">
      <c r="A395" t="s">
        <v>1265</v>
      </c>
      <c r="B395" t="s">
        <v>1266</v>
      </c>
      <c r="C395" t="s">
        <v>1270</v>
      </c>
      <c r="D395" t="s">
        <v>1271</v>
      </c>
      <c r="E395" t="s">
        <v>1272</v>
      </c>
    </row>
    <row r="396" spans="1:6" hidden="1" x14ac:dyDescent="0.25">
      <c r="A396" t="s">
        <v>1265</v>
      </c>
      <c r="B396" t="s">
        <v>1273</v>
      </c>
      <c r="C396" t="s">
        <v>326</v>
      </c>
      <c r="D396" t="s">
        <v>1274</v>
      </c>
      <c r="E396" t="s">
        <v>1275</v>
      </c>
    </row>
    <row r="397" spans="1:6" x14ac:dyDescent="0.25">
      <c r="A397" t="s">
        <v>1276</v>
      </c>
      <c r="B397" t="s">
        <v>288</v>
      </c>
      <c r="C397" t="s">
        <v>535</v>
      </c>
      <c r="D397" t="s">
        <v>1277</v>
      </c>
      <c r="E397" t="s">
        <v>537</v>
      </c>
    </row>
    <row r="398" spans="1:6" hidden="1" x14ac:dyDescent="0.25">
      <c r="A398" t="s">
        <v>1278</v>
      </c>
      <c r="B398" t="s">
        <v>1279</v>
      </c>
      <c r="C398" t="s">
        <v>476</v>
      </c>
      <c r="D398" t="s">
        <v>1280</v>
      </c>
      <c r="E398" t="s">
        <v>1281</v>
      </c>
    </row>
    <row r="399" spans="1:6" x14ac:dyDescent="0.25">
      <c r="A399" t="s">
        <v>1282</v>
      </c>
      <c r="B399" t="s">
        <v>1034</v>
      </c>
      <c r="C399" t="s">
        <v>1283</v>
      </c>
      <c r="D399" t="s">
        <v>1284</v>
      </c>
      <c r="E399" t="s">
        <v>1285</v>
      </c>
      <c r="F399" t="s">
        <v>5</v>
      </c>
    </row>
    <row r="400" spans="1:6" hidden="1" x14ac:dyDescent="0.25">
      <c r="A400" t="s">
        <v>1263</v>
      </c>
      <c r="B400" t="s">
        <v>1286</v>
      </c>
      <c r="C400" t="s">
        <v>128</v>
      </c>
      <c r="D400" t="s">
        <v>1287</v>
      </c>
      <c r="E400" t="s">
        <v>1288</v>
      </c>
    </row>
    <row r="401" spans="1:6" hidden="1" x14ac:dyDescent="0.25">
      <c r="A401" t="s">
        <v>1276</v>
      </c>
      <c r="B401" t="s">
        <v>1289</v>
      </c>
      <c r="D401" t="s">
        <v>1290</v>
      </c>
      <c r="E401" t="s">
        <v>1291</v>
      </c>
    </row>
    <row r="402" spans="1:6" x14ac:dyDescent="0.25">
      <c r="A402" t="s">
        <v>1263</v>
      </c>
      <c r="B402" t="s">
        <v>42</v>
      </c>
      <c r="C402" t="s">
        <v>43</v>
      </c>
      <c r="D402" t="s">
        <v>1292</v>
      </c>
      <c r="E402" t="s">
        <v>45</v>
      </c>
    </row>
    <row r="403" spans="1:6" hidden="1" x14ac:dyDescent="0.25">
      <c r="A403" t="s">
        <v>1276</v>
      </c>
      <c r="B403" t="s">
        <v>1293</v>
      </c>
      <c r="C403" t="s">
        <v>326</v>
      </c>
      <c r="D403" t="s">
        <v>1294</v>
      </c>
      <c r="E403" t="s">
        <v>1295</v>
      </c>
    </row>
    <row r="404" spans="1:6" x14ac:dyDescent="0.25">
      <c r="A404" t="s">
        <v>1278</v>
      </c>
      <c r="B404" t="s">
        <v>727</v>
      </c>
      <c r="C404" t="s">
        <v>104</v>
      </c>
      <c r="D404" t="s">
        <v>1296</v>
      </c>
      <c r="E404" t="s">
        <v>106</v>
      </c>
    </row>
    <row r="405" spans="1:6" hidden="1" x14ac:dyDescent="0.25">
      <c r="A405" t="s">
        <v>1282</v>
      </c>
      <c r="B405" t="s">
        <v>1297</v>
      </c>
      <c r="C405" t="s">
        <v>28</v>
      </c>
      <c r="D405" t="s">
        <v>1298</v>
      </c>
      <c r="E405" t="s">
        <v>1299</v>
      </c>
    </row>
    <row r="406" spans="1:6" hidden="1" x14ac:dyDescent="0.25">
      <c r="A406" t="s">
        <v>1300</v>
      </c>
      <c r="B406" t="s">
        <v>1301</v>
      </c>
      <c r="C406" t="s">
        <v>316</v>
      </c>
      <c r="D406" t="s">
        <v>1302</v>
      </c>
      <c r="E406" t="s">
        <v>1303</v>
      </c>
    </row>
    <row r="407" spans="1:6" hidden="1" x14ac:dyDescent="0.25">
      <c r="A407" t="s">
        <v>1300</v>
      </c>
      <c r="B407" t="s">
        <v>1304</v>
      </c>
      <c r="D407" t="s">
        <v>1305</v>
      </c>
      <c r="E407" t="s">
        <v>1306</v>
      </c>
    </row>
    <row r="408" spans="1:6" x14ac:dyDescent="0.25">
      <c r="A408" t="s">
        <v>1278</v>
      </c>
      <c r="B408" t="s">
        <v>42</v>
      </c>
      <c r="C408" t="s">
        <v>1307</v>
      </c>
      <c r="D408" t="s">
        <v>1308</v>
      </c>
      <c r="E408" t="s">
        <v>45</v>
      </c>
    </row>
    <row r="409" spans="1:6" hidden="1" x14ac:dyDescent="0.25">
      <c r="A409" t="s">
        <v>1263</v>
      </c>
      <c r="B409" t="s">
        <v>1309</v>
      </c>
      <c r="D409" t="s">
        <v>1310</v>
      </c>
      <c r="E409" t="s">
        <v>1311</v>
      </c>
    </row>
    <row r="410" spans="1:6" x14ac:dyDescent="0.25">
      <c r="A410" t="s">
        <v>1312</v>
      </c>
      <c r="B410" t="s">
        <v>230</v>
      </c>
      <c r="C410" t="s">
        <v>231</v>
      </c>
      <c r="D410" t="s">
        <v>1313</v>
      </c>
      <c r="E410" t="s">
        <v>233</v>
      </c>
    </row>
    <row r="411" spans="1:6" x14ac:dyDescent="0.25">
      <c r="A411" t="s">
        <v>1312</v>
      </c>
      <c r="B411" t="s">
        <v>42</v>
      </c>
      <c r="C411" t="s">
        <v>349</v>
      </c>
      <c r="D411" t="s">
        <v>1314</v>
      </c>
      <c r="E411" t="s">
        <v>45</v>
      </c>
    </row>
    <row r="412" spans="1:6" x14ac:dyDescent="0.25">
      <c r="A412" t="s">
        <v>1278</v>
      </c>
      <c r="B412" t="s">
        <v>1315</v>
      </c>
      <c r="C412" t="s">
        <v>1316</v>
      </c>
      <c r="D412" t="s">
        <v>1317</v>
      </c>
      <c r="E412" t="s">
        <v>1318</v>
      </c>
      <c r="F412" t="s">
        <v>5</v>
      </c>
    </row>
    <row r="413" spans="1:6" x14ac:dyDescent="0.25">
      <c r="A413" t="s">
        <v>1278</v>
      </c>
      <c r="B413" t="s">
        <v>1319</v>
      </c>
      <c r="C413" t="s">
        <v>1320</v>
      </c>
      <c r="D413" t="s">
        <v>1321</v>
      </c>
      <c r="E413" t="s">
        <v>1013</v>
      </c>
      <c r="F413" t="s">
        <v>5</v>
      </c>
    </row>
    <row r="414" spans="1:6" x14ac:dyDescent="0.25">
      <c r="A414" t="s">
        <v>1278</v>
      </c>
      <c r="B414" t="s">
        <v>1322</v>
      </c>
      <c r="C414" t="s">
        <v>1323</v>
      </c>
      <c r="D414" t="s">
        <v>1324</v>
      </c>
      <c r="E414" t="s">
        <v>1325</v>
      </c>
      <c r="F414" t="s">
        <v>5</v>
      </c>
    </row>
    <row r="415" spans="1:6" x14ac:dyDescent="0.25">
      <c r="A415" t="s">
        <v>1278</v>
      </c>
      <c r="B415" t="s">
        <v>1249</v>
      </c>
      <c r="C415" t="s">
        <v>1326</v>
      </c>
      <c r="D415" t="s">
        <v>1327</v>
      </c>
      <c r="E415" t="s">
        <v>1328</v>
      </c>
      <c r="F415" t="s">
        <v>5</v>
      </c>
    </row>
    <row r="416" spans="1:6" x14ac:dyDescent="0.25">
      <c r="A416" t="s">
        <v>1312</v>
      </c>
      <c r="B416" t="s">
        <v>1329</v>
      </c>
      <c r="C416" t="s">
        <v>1330</v>
      </c>
      <c r="D416" t="s">
        <v>1331</v>
      </c>
      <c r="E416" t="s">
        <v>1332</v>
      </c>
      <c r="F416" t="s">
        <v>5</v>
      </c>
    </row>
    <row r="417" spans="1:6" x14ac:dyDescent="0.25">
      <c r="A417" t="s">
        <v>1263</v>
      </c>
      <c r="B417" t="s">
        <v>1333</v>
      </c>
      <c r="C417" t="s">
        <v>1334</v>
      </c>
      <c r="D417" t="s">
        <v>1335</v>
      </c>
      <c r="E417" t="s">
        <v>1336</v>
      </c>
    </row>
    <row r="418" spans="1:6" hidden="1" x14ac:dyDescent="0.25">
      <c r="A418" t="s">
        <v>1312</v>
      </c>
      <c r="B418" t="s">
        <v>1337</v>
      </c>
      <c r="C418" t="s">
        <v>1338</v>
      </c>
      <c r="D418" t="s">
        <v>1339</v>
      </c>
      <c r="E418" t="s">
        <v>1340</v>
      </c>
    </row>
    <row r="419" spans="1:6" x14ac:dyDescent="0.25">
      <c r="A419" t="s">
        <v>1341</v>
      </c>
      <c r="B419" t="s">
        <v>1342</v>
      </c>
      <c r="C419" t="s">
        <v>1343</v>
      </c>
      <c r="D419" t="s">
        <v>1344</v>
      </c>
      <c r="E419" t="s">
        <v>1345</v>
      </c>
      <c r="F419" t="s">
        <v>5</v>
      </c>
    </row>
    <row r="420" spans="1:6" x14ac:dyDescent="0.25">
      <c r="A420" t="s">
        <v>1341</v>
      </c>
      <c r="B420" t="s">
        <v>1346</v>
      </c>
      <c r="C420" t="s">
        <v>1347</v>
      </c>
      <c r="D420" t="s">
        <v>1348</v>
      </c>
      <c r="E420" t="s">
        <v>1349</v>
      </c>
      <c r="F420" t="s">
        <v>5</v>
      </c>
    </row>
    <row r="421" spans="1:6" x14ac:dyDescent="0.25">
      <c r="A421" t="s">
        <v>1265</v>
      </c>
      <c r="B421" t="s">
        <v>230</v>
      </c>
      <c r="C421" t="s">
        <v>231</v>
      </c>
      <c r="D421" t="s">
        <v>1350</v>
      </c>
      <c r="E421" t="s">
        <v>233</v>
      </c>
    </row>
    <row r="422" spans="1:6" x14ac:dyDescent="0.25">
      <c r="A422" t="s">
        <v>1265</v>
      </c>
      <c r="B422" t="s">
        <v>42</v>
      </c>
      <c r="C422" t="s">
        <v>43</v>
      </c>
      <c r="D422" t="s">
        <v>1351</v>
      </c>
      <c r="E422" t="s">
        <v>45</v>
      </c>
    </row>
    <row r="423" spans="1:6" hidden="1" x14ac:dyDescent="0.25">
      <c r="A423" t="s">
        <v>1341</v>
      </c>
      <c r="B423" t="s">
        <v>1352</v>
      </c>
      <c r="D423" t="s">
        <v>1353</v>
      </c>
      <c r="E423" t="s">
        <v>1354</v>
      </c>
    </row>
    <row r="424" spans="1:6" hidden="1" x14ac:dyDescent="0.25">
      <c r="A424" t="s">
        <v>1341</v>
      </c>
      <c r="B424" t="s">
        <v>1355</v>
      </c>
      <c r="C424" t="s">
        <v>28</v>
      </c>
      <c r="D424" t="s">
        <v>1356</v>
      </c>
      <c r="E424" t="s">
        <v>1357</v>
      </c>
    </row>
    <row r="425" spans="1:6" x14ac:dyDescent="0.25">
      <c r="A425" t="s">
        <v>1341</v>
      </c>
      <c r="B425" t="s">
        <v>1358</v>
      </c>
      <c r="C425" t="s">
        <v>1359</v>
      </c>
      <c r="D425" t="s">
        <v>1360</v>
      </c>
      <c r="E425" t="s">
        <v>1349</v>
      </c>
      <c r="F425" t="s">
        <v>5</v>
      </c>
    </row>
    <row r="426" spans="1:6" x14ac:dyDescent="0.25">
      <c r="A426" t="s">
        <v>1361</v>
      </c>
      <c r="B426" t="s">
        <v>230</v>
      </c>
      <c r="C426" t="s">
        <v>231</v>
      </c>
      <c r="D426" t="s">
        <v>1362</v>
      </c>
      <c r="E426" t="s">
        <v>233</v>
      </c>
    </row>
    <row r="427" spans="1:6" x14ac:dyDescent="0.25">
      <c r="A427" t="s">
        <v>1363</v>
      </c>
      <c r="B427" t="s">
        <v>1259</v>
      </c>
      <c r="C427" t="s">
        <v>1260</v>
      </c>
      <c r="D427" t="s">
        <v>1364</v>
      </c>
      <c r="E427" t="s">
        <v>1262</v>
      </c>
      <c r="F427" t="s">
        <v>5</v>
      </c>
    </row>
    <row r="428" spans="1:6" hidden="1" x14ac:dyDescent="0.25">
      <c r="A428" t="s">
        <v>1361</v>
      </c>
      <c r="B428" t="s">
        <v>1365</v>
      </c>
      <c r="C428" t="s">
        <v>1366</v>
      </c>
      <c r="D428" t="s">
        <v>1367</v>
      </c>
      <c r="E428" t="s">
        <v>1368</v>
      </c>
    </row>
    <row r="429" spans="1:6" hidden="1" x14ac:dyDescent="0.25">
      <c r="A429" t="s">
        <v>1361</v>
      </c>
      <c r="B429" t="s">
        <v>1369</v>
      </c>
      <c r="C429" t="s">
        <v>1370</v>
      </c>
      <c r="D429" t="s">
        <v>1371</v>
      </c>
      <c r="E429" t="s">
        <v>1372</v>
      </c>
    </row>
    <row r="430" spans="1:6" x14ac:dyDescent="0.25">
      <c r="A430" t="s">
        <v>1361</v>
      </c>
      <c r="B430" t="s">
        <v>1373</v>
      </c>
      <c r="C430" t="s">
        <v>1374</v>
      </c>
      <c r="D430" t="s">
        <v>1375</v>
      </c>
      <c r="E430" t="s">
        <v>1376</v>
      </c>
    </row>
    <row r="431" spans="1:6" hidden="1" x14ac:dyDescent="0.25">
      <c r="A431" t="s">
        <v>1363</v>
      </c>
      <c r="B431" t="s">
        <v>1377</v>
      </c>
      <c r="D431" t="s">
        <v>1378</v>
      </c>
      <c r="E431" t="s">
        <v>1379</v>
      </c>
    </row>
    <row r="432" spans="1:6" hidden="1" x14ac:dyDescent="0.25">
      <c r="A432" t="s">
        <v>1363</v>
      </c>
      <c r="B432" t="s">
        <v>1380</v>
      </c>
      <c r="C432" t="s">
        <v>28</v>
      </c>
      <c r="D432" t="s">
        <v>1381</v>
      </c>
      <c r="E432" t="s">
        <v>1382</v>
      </c>
    </row>
    <row r="433" spans="1:6" x14ac:dyDescent="0.25">
      <c r="A433" t="s">
        <v>1363</v>
      </c>
      <c r="B433" t="s">
        <v>1383</v>
      </c>
      <c r="C433" t="s">
        <v>1384</v>
      </c>
      <c r="D433" t="s">
        <v>1385</v>
      </c>
      <c r="E433" t="s">
        <v>1386</v>
      </c>
    </row>
    <row r="434" spans="1:6" x14ac:dyDescent="0.25">
      <c r="A434" t="s">
        <v>1253</v>
      </c>
      <c r="B434" t="s">
        <v>1254</v>
      </c>
      <c r="C434" t="s">
        <v>1255</v>
      </c>
      <c r="D434" t="s">
        <v>1387</v>
      </c>
      <c r="E434" t="s">
        <v>1257</v>
      </c>
      <c r="F434" t="s">
        <v>5</v>
      </c>
    </row>
    <row r="435" spans="1:6" hidden="1" x14ac:dyDescent="0.25">
      <c r="A435" t="s">
        <v>1258</v>
      </c>
      <c r="B435" t="s">
        <v>1388</v>
      </c>
      <c r="C435" t="s">
        <v>316</v>
      </c>
      <c r="D435" t="s">
        <v>1389</v>
      </c>
      <c r="E435" t="s">
        <v>1390</v>
      </c>
    </row>
    <row r="436" spans="1:6" x14ac:dyDescent="0.25">
      <c r="A436" t="s">
        <v>1253</v>
      </c>
      <c r="B436" t="s">
        <v>1391</v>
      </c>
      <c r="C436" t="s">
        <v>1392</v>
      </c>
      <c r="D436" t="s">
        <v>1393</v>
      </c>
      <c r="E436" t="s">
        <v>1394</v>
      </c>
      <c r="F436" t="s">
        <v>5</v>
      </c>
    </row>
    <row r="437" spans="1:6" x14ac:dyDescent="0.25">
      <c r="A437" t="s">
        <v>1244</v>
      </c>
      <c r="B437" t="s">
        <v>1395</v>
      </c>
      <c r="C437" t="s">
        <v>1396</v>
      </c>
      <c r="D437" t="s">
        <v>1397</v>
      </c>
      <c r="E437" t="s">
        <v>1398</v>
      </c>
    </row>
    <row r="438" spans="1:6" x14ac:dyDescent="0.25">
      <c r="A438" t="s">
        <v>1244</v>
      </c>
      <c r="B438" t="s">
        <v>1399</v>
      </c>
      <c r="C438" t="s">
        <v>1400</v>
      </c>
      <c r="D438" t="s">
        <v>1401</v>
      </c>
      <c r="E438" t="s">
        <v>1402</v>
      </c>
    </row>
    <row r="439" spans="1:6" x14ac:dyDescent="0.25">
      <c r="A439" t="s">
        <v>1244</v>
      </c>
      <c r="B439" t="s">
        <v>1245</v>
      </c>
      <c r="C439" t="s">
        <v>1403</v>
      </c>
      <c r="D439" t="s">
        <v>1404</v>
      </c>
      <c r="E439" t="s">
        <v>1248</v>
      </c>
      <c r="F439" t="s">
        <v>5</v>
      </c>
    </row>
    <row r="440" spans="1:6" hidden="1" x14ac:dyDescent="0.25">
      <c r="A440" t="s">
        <v>1253</v>
      </c>
      <c r="B440" t="s">
        <v>1405</v>
      </c>
      <c r="C440" t="s">
        <v>28</v>
      </c>
      <c r="D440" t="s">
        <v>1406</v>
      </c>
      <c r="E440" t="s">
        <v>1407</v>
      </c>
    </row>
    <row r="441" spans="1:6" x14ac:dyDescent="0.25">
      <c r="A441" t="s">
        <v>1253</v>
      </c>
      <c r="B441" t="s">
        <v>1391</v>
      </c>
      <c r="C441" t="s">
        <v>1392</v>
      </c>
      <c r="D441" t="s">
        <v>1408</v>
      </c>
      <c r="E441" t="s">
        <v>1394</v>
      </c>
      <c r="F441" t="s">
        <v>5</v>
      </c>
    </row>
    <row r="442" spans="1:6" x14ac:dyDescent="0.25">
      <c r="A442" t="s">
        <v>1244</v>
      </c>
      <c r="B442" t="s">
        <v>1249</v>
      </c>
      <c r="C442" t="s">
        <v>1250</v>
      </c>
      <c r="D442" t="s">
        <v>1409</v>
      </c>
      <c r="E442" t="s">
        <v>1252</v>
      </c>
      <c r="F442" t="s">
        <v>5</v>
      </c>
    </row>
    <row r="443" spans="1:6" x14ac:dyDescent="0.25">
      <c r="A443" t="s">
        <v>1244</v>
      </c>
      <c r="B443" t="s">
        <v>1410</v>
      </c>
      <c r="C443" t="s">
        <v>1411</v>
      </c>
      <c r="D443" t="s">
        <v>1412</v>
      </c>
      <c r="E443" t="s">
        <v>1413</v>
      </c>
    </row>
    <row r="444" spans="1:6" hidden="1" x14ac:dyDescent="0.25">
      <c r="A444" t="s">
        <v>1244</v>
      </c>
      <c r="B444" t="s">
        <v>1414</v>
      </c>
      <c r="C444" t="s">
        <v>1415</v>
      </c>
      <c r="D444" t="s">
        <v>1416</v>
      </c>
      <c r="E444" t="s">
        <v>1417</v>
      </c>
    </row>
    <row r="445" spans="1:6" x14ac:dyDescent="0.25">
      <c r="A445" t="s">
        <v>1418</v>
      </c>
      <c r="B445" t="s">
        <v>1419</v>
      </c>
      <c r="C445" t="s">
        <v>1420</v>
      </c>
      <c r="D445" t="s">
        <v>1421</v>
      </c>
      <c r="E445" t="s">
        <v>1422</v>
      </c>
    </row>
    <row r="446" spans="1:6" x14ac:dyDescent="0.25">
      <c r="A446" t="s">
        <v>1244</v>
      </c>
      <c r="B446" t="s">
        <v>1423</v>
      </c>
      <c r="C446" t="s">
        <v>1424</v>
      </c>
      <c r="D446" t="s">
        <v>1425</v>
      </c>
      <c r="E446" t="s">
        <v>1426</v>
      </c>
    </row>
    <row r="447" spans="1:6" x14ac:dyDescent="0.25">
      <c r="A447" t="s">
        <v>1427</v>
      </c>
      <c r="B447" t="s">
        <v>1428</v>
      </c>
      <c r="C447" t="s">
        <v>1429</v>
      </c>
      <c r="D447" t="s">
        <v>1430</v>
      </c>
      <c r="E447" t="s">
        <v>1431</v>
      </c>
    </row>
    <row r="448" spans="1:6" x14ac:dyDescent="0.25">
      <c r="A448" t="s">
        <v>1432</v>
      </c>
      <c r="B448" t="s">
        <v>1433</v>
      </c>
      <c r="C448" t="s">
        <v>1434</v>
      </c>
      <c r="D448" t="s">
        <v>1435</v>
      </c>
      <c r="E448" t="s">
        <v>1436</v>
      </c>
      <c r="F448" t="s">
        <v>5</v>
      </c>
    </row>
    <row r="449" spans="1:6" x14ac:dyDescent="0.25">
      <c r="A449" t="s">
        <v>1437</v>
      </c>
      <c r="B449" t="s">
        <v>1438</v>
      </c>
      <c r="C449" t="s">
        <v>1439</v>
      </c>
      <c r="D449" t="s">
        <v>1440</v>
      </c>
      <c r="E449" t="s">
        <v>1441</v>
      </c>
      <c r="F449" t="s">
        <v>5</v>
      </c>
    </row>
    <row r="450" spans="1:6" x14ac:dyDescent="0.25">
      <c r="A450" t="s">
        <v>1442</v>
      </c>
      <c r="B450" t="s">
        <v>1438</v>
      </c>
      <c r="C450" t="s">
        <v>1443</v>
      </c>
      <c r="D450" t="s">
        <v>1444</v>
      </c>
      <c r="E450" t="s">
        <v>1441</v>
      </c>
      <c r="F450" t="s">
        <v>5</v>
      </c>
    </row>
    <row r="451" spans="1:6" x14ac:dyDescent="0.25">
      <c r="A451" t="s">
        <v>1427</v>
      </c>
      <c r="B451" t="s">
        <v>1445</v>
      </c>
      <c r="C451" t="s">
        <v>1446</v>
      </c>
      <c r="D451" t="s">
        <v>1447</v>
      </c>
      <c r="E451" t="s">
        <v>1448</v>
      </c>
    </row>
    <row r="452" spans="1:6" x14ac:dyDescent="0.25">
      <c r="A452" t="s">
        <v>1449</v>
      </c>
      <c r="B452" t="s">
        <v>1438</v>
      </c>
      <c r="C452" t="s">
        <v>1443</v>
      </c>
      <c r="D452" t="s">
        <v>1450</v>
      </c>
      <c r="E452" t="s">
        <v>1441</v>
      </c>
      <c r="F452" t="s">
        <v>5</v>
      </c>
    </row>
    <row r="453" spans="1:6" x14ac:dyDescent="0.25">
      <c r="A453" t="s">
        <v>1451</v>
      </c>
      <c r="B453" t="s">
        <v>1452</v>
      </c>
      <c r="C453" t="s">
        <v>1453</v>
      </c>
      <c r="D453" t="s">
        <v>1454</v>
      </c>
      <c r="E453" t="s">
        <v>1441</v>
      </c>
      <c r="F453" t="s">
        <v>5</v>
      </c>
    </row>
    <row r="454" spans="1:6" x14ac:dyDescent="0.25">
      <c r="A454" t="s">
        <v>1455</v>
      </c>
      <c r="B454" t="s">
        <v>1456</v>
      </c>
      <c r="C454" t="s">
        <v>1453</v>
      </c>
      <c r="D454" t="s">
        <v>1457</v>
      </c>
      <c r="E454" t="s">
        <v>1441</v>
      </c>
      <c r="F454" t="s">
        <v>5</v>
      </c>
    </row>
    <row r="455" spans="1:6" x14ac:dyDescent="0.25">
      <c r="A455" t="s">
        <v>1458</v>
      </c>
      <c r="B455" t="s">
        <v>1459</v>
      </c>
      <c r="C455" t="s">
        <v>1460</v>
      </c>
      <c r="D455" t="s">
        <v>1461</v>
      </c>
      <c r="E455" t="s">
        <v>1462</v>
      </c>
      <c r="F455" t="s">
        <v>5</v>
      </c>
    </row>
    <row r="456" spans="1:6" x14ac:dyDescent="0.25">
      <c r="A456" t="s">
        <v>1458</v>
      </c>
      <c r="B456" t="s">
        <v>1463</v>
      </c>
      <c r="C456" t="s">
        <v>1464</v>
      </c>
      <c r="D456" t="s">
        <v>1465</v>
      </c>
      <c r="E456" t="s">
        <v>1466</v>
      </c>
    </row>
    <row r="457" spans="1:6" x14ac:dyDescent="0.25">
      <c r="A457" t="s">
        <v>1467</v>
      </c>
      <c r="B457" t="s">
        <v>1452</v>
      </c>
      <c r="C457" t="s">
        <v>1453</v>
      </c>
      <c r="D457" t="s">
        <v>1468</v>
      </c>
      <c r="E457" t="s">
        <v>1441</v>
      </c>
      <c r="F457" t="s">
        <v>5</v>
      </c>
    </row>
    <row r="458" spans="1:6" hidden="1" x14ac:dyDescent="0.25">
      <c r="A458" t="s">
        <v>1449</v>
      </c>
      <c r="B458" t="s">
        <v>1469</v>
      </c>
      <c r="C458" t="s">
        <v>1470</v>
      </c>
      <c r="D458" t="s">
        <v>1471</v>
      </c>
      <c r="E458" t="s">
        <v>1472</v>
      </c>
    </row>
    <row r="459" spans="1:6" x14ac:dyDescent="0.25">
      <c r="A459" t="s">
        <v>1473</v>
      </c>
      <c r="B459" t="s">
        <v>1438</v>
      </c>
      <c r="C459" t="s">
        <v>1443</v>
      </c>
      <c r="D459" t="s">
        <v>1474</v>
      </c>
      <c r="E459" t="s">
        <v>1441</v>
      </c>
      <c r="F459" t="s">
        <v>5</v>
      </c>
    </row>
    <row r="460" spans="1:6" x14ac:dyDescent="0.25">
      <c r="A460" t="s">
        <v>1467</v>
      </c>
      <c r="B460" t="s">
        <v>1475</v>
      </c>
      <c r="C460" t="s">
        <v>1476</v>
      </c>
      <c r="D460" t="s">
        <v>1477</v>
      </c>
      <c r="E460" t="s">
        <v>1478</v>
      </c>
    </row>
    <row r="461" spans="1:6" x14ac:dyDescent="0.25">
      <c r="A461" t="s">
        <v>1479</v>
      </c>
      <c r="B461" t="s">
        <v>1480</v>
      </c>
      <c r="C461" t="s">
        <v>1481</v>
      </c>
      <c r="D461" t="s">
        <v>1482</v>
      </c>
      <c r="E461" t="s">
        <v>1483</v>
      </c>
      <c r="F461" t="s">
        <v>5</v>
      </c>
    </row>
    <row r="462" spans="1:6" x14ac:dyDescent="0.25">
      <c r="A462" t="s">
        <v>1418</v>
      </c>
      <c r="B462" t="s">
        <v>1484</v>
      </c>
      <c r="C462" t="s">
        <v>1485</v>
      </c>
      <c r="D462" t="s">
        <v>1486</v>
      </c>
      <c r="E462" t="s">
        <v>1487</v>
      </c>
    </row>
    <row r="463" spans="1:6" x14ac:dyDescent="0.25">
      <c r="A463" t="s">
        <v>1467</v>
      </c>
      <c r="B463" t="s">
        <v>1488</v>
      </c>
      <c r="C463" t="s">
        <v>1489</v>
      </c>
      <c r="D463" t="s">
        <v>1490</v>
      </c>
      <c r="E463" t="s">
        <v>1491</v>
      </c>
      <c r="F463" t="s">
        <v>5</v>
      </c>
    </row>
    <row r="464" spans="1:6" x14ac:dyDescent="0.25">
      <c r="A464" t="s">
        <v>1492</v>
      </c>
      <c r="B464" t="s">
        <v>1438</v>
      </c>
      <c r="C464" t="s">
        <v>1439</v>
      </c>
      <c r="D464" t="s">
        <v>1493</v>
      </c>
      <c r="E464" t="s">
        <v>1441</v>
      </c>
      <c r="F464" t="s">
        <v>5</v>
      </c>
    </row>
    <row r="465" spans="1:6" x14ac:dyDescent="0.25">
      <c r="A465" t="s">
        <v>1492</v>
      </c>
      <c r="B465" t="s">
        <v>1494</v>
      </c>
      <c r="C465" t="s">
        <v>1495</v>
      </c>
      <c r="D465" t="s">
        <v>1496</v>
      </c>
      <c r="E465" t="s">
        <v>1497</v>
      </c>
    </row>
    <row r="466" spans="1:6" hidden="1" x14ac:dyDescent="0.25">
      <c r="A466" t="s">
        <v>1492</v>
      </c>
      <c r="B466" t="s">
        <v>1498</v>
      </c>
      <c r="C466" t="s">
        <v>1499</v>
      </c>
      <c r="D466" t="s">
        <v>1500</v>
      </c>
      <c r="E466" t="s">
        <v>1501</v>
      </c>
    </row>
    <row r="467" spans="1:6" x14ac:dyDescent="0.25">
      <c r="A467" t="s">
        <v>1492</v>
      </c>
      <c r="B467" t="s">
        <v>1502</v>
      </c>
      <c r="C467" t="s">
        <v>1503</v>
      </c>
      <c r="D467" t="s">
        <v>1504</v>
      </c>
      <c r="E467" t="s">
        <v>1505</v>
      </c>
    </row>
    <row r="468" spans="1:6" x14ac:dyDescent="0.25">
      <c r="A468" t="s">
        <v>1467</v>
      </c>
      <c r="B468" t="s">
        <v>1506</v>
      </c>
      <c r="C468" t="s">
        <v>1507</v>
      </c>
      <c r="D468" t="s">
        <v>1508</v>
      </c>
      <c r="E468" t="s">
        <v>1509</v>
      </c>
    </row>
    <row r="469" spans="1:6" x14ac:dyDescent="0.25">
      <c r="A469" t="s">
        <v>1492</v>
      </c>
      <c r="B469" t="s">
        <v>1510</v>
      </c>
      <c r="C469" t="s">
        <v>1511</v>
      </c>
      <c r="D469" t="s">
        <v>1512</v>
      </c>
      <c r="E469" t="s">
        <v>1513</v>
      </c>
    </row>
    <row r="470" spans="1:6" x14ac:dyDescent="0.25">
      <c r="A470" t="s">
        <v>1492</v>
      </c>
      <c r="B470" t="s">
        <v>1514</v>
      </c>
      <c r="C470" t="s">
        <v>1515</v>
      </c>
      <c r="D470" t="s">
        <v>1516</v>
      </c>
      <c r="E470" t="s">
        <v>1517</v>
      </c>
    </row>
    <row r="471" spans="1:6" x14ac:dyDescent="0.25">
      <c r="A471" t="s">
        <v>1492</v>
      </c>
      <c r="B471" t="s">
        <v>1518</v>
      </c>
      <c r="C471" t="s">
        <v>1519</v>
      </c>
      <c r="D471" t="s">
        <v>1520</v>
      </c>
      <c r="E471" t="s">
        <v>1521</v>
      </c>
    </row>
    <row r="472" spans="1:6" x14ac:dyDescent="0.25">
      <c r="A472" t="s">
        <v>1492</v>
      </c>
      <c r="B472" t="s">
        <v>1522</v>
      </c>
      <c r="C472" t="s">
        <v>1523</v>
      </c>
      <c r="D472" t="s">
        <v>1524</v>
      </c>
      <c r="E472" t="s">
        <v>1525</v>
      </c>
      <c r="F472" t="s">
        <v>5</v>
      </c>
    </row>
    <row r="473" spans="1:6" x14ac:dyDescent="0.25">
      <c r="A473" t="s">
        <v>1492</v>
      </c>
      <c r="B473" t="s">
        <v>1526</v>
      </c>
      <c r="C473" t="s">
        <v>1527</v>
      </c>
      <c r="D473" t="s">
        <v>1528</v>
      </c>
      <c r="E473" t="s">
        <v>1529</v>
      </c>
    </row>
    <row r="474" spans="1:6" x14ac:dyDescent="0.25">
      <c r="A474" t="s">
        <v>1492</v>
      </c>
      <c r="B474" t="s">
        <v>1530</v>
      </c>
      <c r="C474" t="s">
        <v>1531</v>
      </c>
      <c r="D474" t="s">
        <v>1532</v>
      </c>
      <c r="E474" t="s">
        <v>1533</v>
      </c>
    </row>
    <row r="475" spans="1:6" x14ac:dyDescent="0.25">
      <c r="A475" t="s">
        <v>1492</v>
      </c>
      <c r="B475" t="s">
        <v>1534</v>
      </c>
      <c r="C475" t="s">
        <v>1535</v>
      </c>
      <c r="D475" t="s">
        <v>1536</v>
      </c>
      <c r="E475" t="s">
        <v>1537</v>
      </c>
      <c r="F475" t="s">
        <v>5</v>
      </c>
    </row>
    <row r="476" spans="1:6" hidden="1" x14ac:dyDescent="0.25">
      <c r="A476" t="s">
        <v>1492</v>
      </c>
      <c r="B476" t="s">
        <v>1538</v>
      </c>
      <c r="C476" t="s">
        <v>1539</v>
      </c>
      <c r="D476" t="s">
        <v>1540</v>
      </c>
      <c r="E476" t="s">
        <v>1541</v>
      </c>
    </row>
    <row r="477" spans="1:6" x14ac:dyDescent="0.25">
      <c r="A477" t="s">
        <v>1492</v>
      </c>
      <c r="B477" t="s">
        <v>1542</v>
      </c>
      <c r="C477" t="s">
        <v>1543</v>
      </c>
      <c r="D477" t="s">
        <v>1544</v>
      </c>
      <c r="E477" t="s">
        <v>1545</v>
      </c>
      <c r="F477" t="s">
        <v>5</v>
      </c>
    </row>
    <row r="478" spans="1:6" x14ac:dyDescent="0.25">
      <c r="A478" t="s">
        <v>1467</v>
      </c>
      <c r="B478" t="s">
        <v>1546</v>
      </c>
      <c r="C478" t="s">
        <v>1547</v>
      </c>
      <c r="D478" t="s">
        <v>1548</v>
      </c>
      <c r="E478" t="s">
        <v>1549</v>
      </c>
    </row>
    <row r="479" spans="1:6" x14ac:dyDescent="0.25">
      <c r="A479" t="s">
        <v>1467</v>
      </c>
      <c r="B479" t="s">
        <v>1452</v>
      </c>
      <c r="C479" t="s">
        <v>1453</v>
      </c>
      <c r="D479" t="s">
        <v>1550</v>
      </c>
      <c r="E479" t="s">
        <v>1441</v>
      </c>
      <c r="F479" t="s">
        <v>5</v>
      </c>
    </row>
    <row r="480" spans="1:6" x14ac:dyDescent="0.25">
      <c r="A480" t="s">
        <v>1442</v>
      </c>
      <c r="B480" t="s">
        <v>1438</v>
      </c>
      <c r="C480" t="s">
        <v>1443</v>
      </c>
      <c r="D480" t="s">
        <v>1551</v>
      </c>
      <c r="E480" t="s">
        <v>1441</v>
      </c>
      <c r="F480" t="s">
        <v>5</v>
      </c>
    </row>
    <row r="481" spans="1:6" x14ac:dyDescent="0.25">
      <c r="A481" t="s">
        <v>1467</v>
      </c>
      <c r="B481" t="s">
        <v>1552</v>
      </c>
      <c r="C481" t="s">
        <v>1553</v>
      </c>
      <c r="D481" t="s">
        <v>1554</v>
      </c>
      <c r="E481" t="s">
        <v>1555</v>
      </c>
    </row>
    <row r="482" spans="1:6" x14ac:dyDescent="0.25">
      <c r="A482" t="s">
        <v>1467</v>
      </c>
      <c r="B482" t="s">
        <v>1556</v>
      </c>
      <c r="C482" t="s">
        <v>1557</v>
      </c>
      <c r="D482" t="s">
        <v>1558</v>
      </c>
      <c r="E482" t="s">
        <v>1559</v>
      </c>
    </row>
    <row r="483" spans="1:6" x14ac:dyDescent="0.25">
      <c r="A483" t="s">
        <v>1467</v>
      </c>
      <c r="B483" t="s">
        <v>1560</v>
      </c>
      <c r="C483" t="s">
        <v>1561</v>
      </c>
      <c r="D483" t="s">
        <v>1562</v>
      </c>
      <c r="E483" t="s">
        <v>1563</v>
      </c>
    </row>
    <row r="484" spans="1:6" x14ac:dyDescent="0.25">
      <c r="A484" t="s">
        <v>1467</v>
      </c>
      <c r="B484" t="s">
        <v>1564</v>
      </c>
      <c r="C484" t="s">
        <v>1565</v>
      </c>
      <c r="D484" t="s">
        <v>1566</v>
      </c>
      <c r="E484" t="s">
        <v>1441</v>
      </c>
      <c r="F484" t="s">
        <v>5</v>
      </c>
    </row>
    <row r="485" spans="1:6" x14ac:dyDescent="0.25">
      <c r="A485" t="s">
        <v>1442</v>
      </c>
      <c r="B485" t="s">
        <v>1564</v>
      </c>
      <c r="C485" t="s">
        <v>1567</v>
      </c>
      <c r="D485" t="s">
        <v>1568</v>
      </c>
      <c r="E485" t="s">
        <v>1441</v>
      </c>
      <c r="F485" t="s">
        <v>5</v>
      </c>
    </row>
    <row r="486" spans="1:6" x14ac:dyDescent="0.25">
      <c r="A486" t="s">
        <v>1467</v>
      </c>
      <c r="B486" t="s">
        <v>1569</v>
      </c>
      <c r="C486" t="s">
        <v>1570</v>
      </c>
      <c r="D486" t="s">
        <v>1571</v>
      </c>
      <c r="E486" t="s">
        <v>1572</v>
      </c>
    </row>
    <row r="487" spans="1:6" hidden="1" x14ac:dyDescent="0.25">
      <c r="A487" t="s">
        <v>1467</v>
      </c>
      <c r="B487" t="s">
        <v>1573</v>
      </c>
      <c r="C487" t="s">
        <v>1574</v>
      </c>
      <c r="D487" t="s">
        <v>1575</v>
      </c>
      <c r="E487" t="s">
        <v>1576</v>
      </c>
    </row>
    <row r="488" spans="1:6" x14ac:dyDescent="0.25">
      <c r="A488" t="s">
        <v>1479</v>
      </c>
      <c r="B488" t="s">
        <v>1577</v>
      </c>
      <c r="C488" t="s">
        <v>1578</v>
      </c>
      <c r="D488" t="s">
        <v>1579</v>
      </c>
      <c r="E488" t="s">
        <v>1580</v>
      </c>
    </row>
    <row r="489" spans="1:6" x14ac:dyDescent="0.25">
      <c r="A489" t="s">
        <v>1442</v>
      </c>
      <c r="B489" t="s">
        <v>1581</v>
      </c>
      <c r="C489" t="s">
        <v>1582</v>
      </c>
      <c r="D489" t="s">
        <v>1583</v>
      </c>
      <c r="E489" t="s">
        <v>1584</v>
      </c>
    </row>
    <row r="490" spans="1:6" hidden="1" x14ac:dyDescent="0.25">
      <c r="A490" t="s">
        <v>1442</v>
      </c>
      <c r="B490" t="s">
        <v>1585</v>
      </c>
      <c r="C490" t="s">
        <v>1586</v>
      </c>
      <c r="D490" t="s">
        <v>1587</v>
      </c>
      <c r="E490" t="s">
        <v>1588</v>
      </c>
    </row>
    <row r="491" spans="1:6" hidden="1" x14ac:dyDescent="0.25">
      <c r="A491" t="s">
        <v>1442</v>
      </c>
      <c r="B491" t="s">
        <v>1589</v>
      </c>
      <c r="C491" t="s">
        <v>1539</v>
      </c>
      <c r="D491" t="s">
        <v>1590</v>
      </c>
      <c r="E491" t="s">
        <v>1591</v>
      </c>
    </row>
    <row r="492" spans="1:6" x14ac:dyDescent="0.25">
      <c r="A492" t="s">
        <v>1442</v>
      </c>
      <c r="B492" t="s">
        <v>1592</v>
      </c>
      <c r="C492" t="s">
        <v>1593</v>
      </c>
      <c r="D492" t="s">
        <v>1594</v>
      </c>
      <c r="E492" t="s">
        <v>1595</v>
      </c>
      <c r="F492" t="s">
        <v>5</v>
      </c>
    </row>
    <row r="493" spans="1:6" x14ac:dyDescent="0.25">
      <c r="A493" t="s">
        <v>1479</v>
      </c>
      <c r="B493" t="s">
        <v>1596</v>
      </c>
      <c r="C493" t="s">
        <v>1597</v>
      </c>
      <c r="D493" t="s">
        <v>1598</v>
      </c>
      <c r="E493" t="s">
        <v>1599</v>
      </c>
    </row>
    <row r="494" spans="1:6" x14ac:dyDescent="0.25">
      <c r="A494" t="s">
        <v>1479</v>
      </c>
      <c r="B494" t="s">
        <v>1600</v>
      </c>
      <c r="C494" t="s">
        <v>1601</v>
      </c>
      <c r="D494" t="s">
        <v>1602</v>
      </c>
      <c r="E494" t="s">
        <v>1603</v>
      </c>
    </row>
    <row r="495" spans="1:6" x14ac:dyDescent="0.25">
      <c r="A495" t="s">
        <v>1473</v>
      </c>
      <c r="B495" t="s">
        <v>1564</v>
      </c>
      <c r="C495" t="s">
        <v>1567</v>
      </c>
      <c r="D495" t="s">
        <v>1604</v>
      </c>
      <c r="E495" t="s">
        <v>1441</v>
      </c>
      <c r="F495" t="s">
        <v>5</v>
      </c>
    </row>
    <row r="496" spans="1:6" x14ac:dyDescent="0.25">
      <c r="A496" t="s">
        <v>1473</v>
      </c>
      <c r="B496" t="s">
        <v>1522</v>
      </c>
      <c r="C496" t="s">
        <v>1605</v>
      </c>
      <c r="D496" t="s">
        <v>1606</v>
      </c>
      <c r="E496" t="s">
        <v>1525</v>
      </c>
      <c r="F496" t="s">
        <v>5</v>
      </c>
    </row>
    <row r="497" spans="1:6" x14ac:dyDescent="0.25">
      <c r="A497" t="s">
        <v>1473</v>
      </c>
      <c r="B497" t="s">
        <v>1438</v>
      </c>
      <c r="C497" t="s">
        <v>1443</v>
      </c>
      <c r="D497" t="s">
        <v>1607</v>
      </c>
      <c r="E497" t="s">
        <v>1441</v>
      </c>
      <c r="F497" t="s">
        <v>5</v>
      </c>
    </row>
    <row r="498" spans="1:6" hidden="1" x14ac:dyDescent="0.25">
      <c r="A498" t="s">
        <v>1479</v>
      </c>
      <c r="B498" t="s">
        <v>1608</v>
      </c>
      <c r="C498" t="s">
        <v>1574</v>
      </c>
      <c r="D498" t="s">
        <v>1609</v>
      </c>
      <c r="E498" t="s">
        <v>1610</v>
      </c>
    </row>
    <row r="499" spans="1:6" x14ac:dyDescent="0.25">
      <c r="A499" t="s">
        <v>1479</v>
      </c>
      <c r="B499" t="s">
        <v>1611</v>
      </c>
      <c r="C499" t="s">
        <v>1612</v>
      </c>
      <c r="D499" t="s">
        <v>1613</v>
      </c>
      <c r="E499" t="s">
        <v>1614</v>
      </c>
    </row>
    <row r="500" spans="1:6" x14ac:dyDescent="0.25">
      <c r="A500" t="s">
        <v>1458</v>
      </c>
      <c r="B500" t="s">
        <v>1438</v>
      </c>
      <c r="C500" t="s">
        <v>1443</v>
      </c>
      <c r="D500" t="s">
        <v>1615</v>
      </c>
      <c r="E500" t="s">
        <v>1441</v>
      </c>
      <c r="F500" t="s">
        <v>5</v>
      </c>
    </row>
    <row r="501" spans="1:6" hidden="1" x14ac:dyDescent="0.25">
      <c r="A501" t="s">
        <v>1473</v>
      </c>
      <c r="B501" t="s">
        <v>1616</v>
      </c>
      <c r="C501" t="s">
        <v>1539</v>
      </c>
      <c r="D501" t="s">
        <v>1617</v>
      </c>
      <c r="E501" t="s">
        <v>1618</v>
      </c>
    </row>
    <row r="502" spans="1:6" x14ac:dyDescent="0.25">
      <c r="A502" t="s">
        <v>1473</v>
      </c>
      <c r="B502" t="s">
        <v>1619</v>
      </c>
      <c r="C502" t="s">
        <v>1620</v>
      </c>
      <c r="D502" t="s">
        <v>1621</v>
      </c>
      <c r="E502" t="s">
        <v>1622</v>
      </c>
    </row>
    <row r="503" spans="1:6" x14ac:dyDescent="0.25">
      <c r="A503" t="s">
        <v>1455</v>
      </c>
      <c r="B503" t="s">
        <v>1475</v>
      </c>
      <c r="C503" t="s">
        <v>1623</v>
      </c>
      <c r="D503" t="s">
        <v>1624</v>
      </c>
      <c r="E503" t="s">
        <v>1478</v>
      </c>
    </row>
    <row r="504" spans="1:6" x14ac:dyDescent="0.25">
      <c r="A504" t="s">
        <v>1458</v>
      </c>
      <c r="B504" t="s">
        <v>1625</v>
      </c>
      <c r="C504" t="s">
        <v>1626</v>
      </c>
      <c r="D504" t="s">
        <v>1627</v>
      </c>
      <c r="E504" t="s">
        <v>1628</v>
      </c>
      <c r="F504" t="s">
        <v>5</v>
      </c>
    </row>
    <row r="505" spans="1:6" x14ac:dyDescent="0.25">
      <c r="A505" t="s">
        <v>1458</v>
      </c>
      <c r="B505" t="s">
        <v>1629</v>
      </c>
      <c r="C505" t="s">
        <v>1630</v>
      </c>
      <c r="D505" t="s">
        <v>1631</v>
      </c>
      <c r="E505" t="s">
        <v>1632</v>
      </c>
      <c r="F505" t="s">
        <v>5</v>
      </c>
    </row>
    <row r="506" spans="1:6" x14ac:dyDescent="0.25">
      <c r="A506" t="s">
        <v>1455</v>
      </c>
      <c r="B506" t="s">
        <v>1456</v>
      </c>
      <c r="C506" t="s">
        <v>1453</v>
      </c>
      <c r="D506" t="s">
        <v>1633</v>
      </c>
      <c r="E506" t="s">
        <v>1441</v>
      </c>
      <c r="F506" t="s">
        <v>5</v>
      </c>
    </row>
    <row r="507" spans="1:6" x14ac:dyDescent="0.25">
      <c r="A507" t="s">
        <v>1455</v>
      </c>
      <c r="B507" t="s">
        <v>1634</v>
      </c>
      <c r="C507" t="s">
        <v>1635</v>
      </c>
      <c r="D507" t="s">
        <v>1636</v>
      </c>
      <c r="E507" t="s">
        <v>1637</v>
      </c>
    </row>
    <row r="508" spans="1:6" x14ac:dyDescent="0.25">
      <c r="A508" t="s">
        <v>1455</v>
      </c>
      <c r="B508" t="s">
        <v>1638</v>
      </c>
      <c r="C508" t="s">
        <v>1639</v>
      </c>
      <c r="D508" t="s">
        <v>1640</v>
      </c>
      <c r="E508" t="s">
        <v>1641</v>
      </c>
      <c r="F508" t="s">
        <v>5</v>
      </c>
    </row>
    <row r="509" spans="1:6" x14ac:dyDescent="0.25">
      <c r="A509" t="s">
        <v>1455</v>
      </c>
      <c r="B509" t="s">
        <v>1642</v>
      </c>
      <c r="C509" t="s">
        <v>1643</v>
      </c>
      <c r="D509" t="s">
        <v>1644</v>
      </c>
      <c r="E509" t="s">
        <v>1645</v>
      </c>
    </row>
    <row r="510" spans="1:6" hidden="1" x14ac:dyDescent="0.25">
      <c r="A510" t="s">
        <v>1458</v>
      </c>
      <c r="B510" t="s">
        <v>1646</v>
      </c>
      <c r="C510" t="s">
        <v>1539</v>
      </c>
      <c r="D510" t="s">
        <v>1647</v>
      </c>
      <c r="E510" t="s">
        <v>1648</v>
      </c>
    </row>
    <row r="511" spans="1:6" x14ac:dyDescent="0.25">
      <c r="A511" t="s">
        <v>1451</v>
      </c>
      <c r="B511" t="s">
        <v>1475</v>
      </c>
      <c r="C511" t="s">
        <v>1476</v>
      </c>
      <c r="D511" t="s">
        <v>1649</v>
      </c>
      <c r="E511" t="s">
        <v>1478</v>
      </c>
    </row>
    <row r="512" spans="1:6" x14ac:dyDescent="0.25">
      <c r="A512" t="s">
        <v>1451</v>
      </c>
      <c r="B512" t="s">
        <v>1650</v>
      </c>
      <c r="C512" t="s">
        <v>1651</v>
      </c>
      <c r="D512" t="s">
        <v>1652</v>
      </c>
      <c r="E512" t="s">
        <v>1653</v>
      </c>
    </row>
    <row r="513" spans="1:6" x14ac:dyDescent="0.25">
      <c r="A513" t="s">
        <v>1455</v>
      </c>
      <c r="B513" t="s">
        <v>1654</v>
      </c>
      <c r="C513" t="s">
        <v>1655</v>
      </c>
      <c r="D513" t="s">
        <v>1656</v>
      </c>
      <c r="E513" t="s">
        <v>1657</v>
      </c>
      <c r="F513" t="s">
        <v>5</v>
      </c>
    </row>
    <row r="514" spans="1:6" hidden="1" x14ac:dyDescent="0.25">
      <c r="A514" t="s">
        <v>1455</v>
      </c>
      <c r="B514" t="s">
        <v>1658</v>
      </c>
      <c r="C514" t="s">
        <v>1574</v>
      </c>
      <c r="D514" t="s">
        <v>1659</v>
      </c>
      <c r="E514" t="s">
        <v>1660</v>
      </c>
    </row>
    <row r="515" spans="1:6" hidden="1" x14ac:dyDescent="0.25">
      <c r="A515" t="s">
        <v>1455</v>
      </c>
      <c r="B515" t="s">
        <v>1469</v>
      </c>
      <c r="C515" t="s">
        <v>1470</v>
      </c>
      <c r="D515" t="s">
        <v>1661</v>
      </c>
      <c r="E515" t="s">
        <v>1662</v>
      </c>
    </row>
    <row r="516" spans="1:6" x14ac:dyDescent="0.25">
      <c r="A516" t="s">
        <v>1451</v>
      </c>
      <c r="B516" t="s">
        <v>1564</v>
      </c>
      <c r="C516" t="s">
        <v>1567</v>
      </c>
      <c r="D516" t="s">
        <v>1663</v>
      </c>
      <c r="E516" t="s">
        <v>1441</v>
      </c>
      <c r="F516" t="s">
        <v>5</v>
      </c>
    </row>
    <row r="517" spans="1:6" x14ac:dyDescent="0.25">
      <c r="A517" t="s">
        <v>1451</v>
      </c>
      <c r="B517" t="s">
        <v>1664</v>
      </c>
      <c r="C517" t="s">
        <v>1665</v>
      </c>
      <c r="D517" t="s">
        <v>1666</v>
      </c>
      <c r="E517" t="s">
        <v>1667</v>
      </c>
    </row>
    <row r="518" spans="1:6" hidden="1" x14ac:dyDescent="0.25">
      <c r="A518" t="s">
        <v>1455</v>
      </c>
      <c r="B518" t="s">
        <v>1668</v>
      </c>
      <c r="C518" t="s">
        <v>1669</v>
      </c>
      <c r="D518" t="s">
        <v>1670</v>
      </c>
      <c r="E518" t="s">
        <v>1671</v>
      </c>
    </row>
    <row r="519" spans="1:6" x14ac:dyDescent="0.25">
      <c r="A519" t="s">
        <v>1451</v>
      </c>
      <c r="B519" t="s">
        <v>1452</v>
      </c>
      <c r="C519" t="s">
        <v>1453</v>
      </c>
      <c r="D519" t="s">
        <v>1672</v>
      </c>
      <c r="E519" t="s">
        <v>1441</v>
      </c>
      <c r="F519" t="s">
        <v>5</v>
      </c>
    </row>
    <row r="520" spans="1:6" x14ac:dyDescent="0.25">
      <c r="A520" t="s">
        <v>1673</v>
      </c>
      <c r="B520" t="s">
        <v>1674</v>
      </c>
      <c r="C520" t="s">
        <v>1675</v>
      </c>
      <c r="D520" t="s">
        <v>1676</v>
      </c>
      <c r="E520" t="s">
        <v>1595</v>
      </c>
      <c r="F520" t="s">
        <v>5</v>
      </c>
    </row>
    <row r="521" spans="1:6" hidden="1" x14ac:dyDescent="0.25">
      <c r="A521" t="s">
        <v>1451</v>
      </c>
      <c r="B521" t="s">
        <v>1677</v>
      </c>
      <c r="C521" t="s">
        <v>1539</v>
      </c>
      <c r="D521" t="s">
        <v>1678</v>
      </c>
      <c r="E521" t="s">
        <v>1679</v>
      </c>
    </row>
    <row r="522" spans="1:6" x14ac:dyDescent="0.25">
      <c r="A522" t="s">
        <v>1451</v>
      </c>
      <c r="B522" t="s">
        <v>1680</v>
      </c>
      <c r="C522" t="s">
        <v>1681</v>
      </c>
      <c r="D522" t="s">
        <v>1682</v>
      </c>
      <c r="E522" t="s">
        <v>1683</v>
      </c>
    </row>
    <row r="523" spans="1:6" x14ac:dyDescent="0.25">
      <c r="A523" t="s">
        <v>1455</v>
      </c>
      <c r="B523" t="s">
        <v>1684</v>
      </c>
      <c r="C523" t="s">
        <v>1685</v>
      </c>
      <c r="D523" t="s">
        <v>1686</v>
      </c>
      <c r="E523" t="s">
        <v>1687</v>
      </c>
    </row>
    <row r="524" spans="1:6" x14ac:dyDescent="0.25">
      <c r="A524" t="s">
        <v>1451</v>
      </c>
      <c r="B524" t="s">
        <v>1688</v>
      </c>
      <c r="C524" t="s">
        <v>1689</v>
      </c>
      <c r="D524" t="s">
        <v>1690</v>
      </c>
      <c r="E524" t="s">
        <v>1691</v>
      </c>
      <c r="F524" t="s">
        <v>5</v>
      </c>
    </row>
    <row r="525" spans="1:6" x14ac:dyDescent="0.25">
      <c r="A525" t="s">
        <v>1673</v>
      </c>
      <c r="B525" t="s">
        <v>1692</v>
      </c>
      <c r="C525" t="s">
        <v>1693</v>
      </c>
      <c r="D525" t="s">
        <v>1694</v>
      </c>
      <c r="E525" t="s">
        <v>1695</v>
      </c>
    </row>
    <row r="526" spans="1:6" x14ac:dyDescent="0.25">
      <c r="A526" t="s">
        <v>1673</v>
      </c>
      <c r="B526" t="s">
        <v>1319</v>
      </c>
      <c r="C526" t="s">
        <v>1320</v>
      </c>
      <c r="D526" t="s">
        <v>1696</v>
      </c>
      <c r="E526" t="s">
        <v>1697</v>
      </c>
      <c r="F526" t="s">
        <v>5</v>
      </c>
    </row>
    <row r="527" spans="1:6" x14ac:dyDescent="0.25">
      <c r="A527" t="s">
        <v>1673</v>
      </c>
      <c r="B527" t="s">
        <v>1674</v>
      </c>
      <c r="C527" t="s">
        <v>1675</v>
      </c>
      <c r="D527" t="s">
        <v>1698</v>
      </c>
      <c r="E527" t="s">
        <v>1595</v>
      </c>
      <c r="F527" t="s">
        <v>5</v>
      </c>
    </row>
    <row r="528" spans="1:6" hidden="1" x14ac:dyDescent="0.25">
      <c r="A528" t="s">
        <v>1673</v>
      </c>
      <c r="B528" t="s">
        <v>1585</v>
      </c>
      <c r="C528" t="s">
        <v>1586</v>
      </c>
      <c r="D528" t="s">
        <v>1699</v>
      </c>
      <c r="E528" t="s">
        <v>1700</v>
      </c>
    </row>
    <row r="529" spans="1:6" x14ac:dyDescent="0.25">
      <c r="A529" t="s">
        <v>1673</v>
      </c>
      <c r="B529" t="s">
        <v>1701</v>
      </c>
      <c r="C529" t="s">
        <v>1702</v>
      </c>
      <c r="D529" t="s">
        <v>1703</v>
      </c>
      <c r="E529" t="s">
        <v>1697</v>
      </c>
      <c r="F529" t="s">
        <v>5</v>
      </c>
    </row>
    <row r="530" spans="1:6" x14ac:dyDescent="0.25">
      <c r="A530" t="s">
        <v>1449</v>
      </c>
      <c r="B530" t="s">
        <v>1438</v>
      </c>
      <c r="C530" t="s">
        <v>1704</v>
      </c>
      <c r="D530" t="s">
        <v>1705</v>
      </c>
      <c r="E530" t="s">
        <v>1441</v>
      </c>
      <c r="F530" t="s">
        <v>5</v>
      </c>
    </row>
    <row r="531" spans="1:6" hidden="1" x14ac:dyDescent="0.25">
      <c r="A531" t="s">
        <v>1673</v>
      </c>
      <c r="B531" t="s">
        <v>1706</v>
      </c>
      <c r="C531" t="s">
        <v>1539</v>
      </c>
      <c r="D531" t="s">
        <v>1707</v>
      </c>
      <c r="E531" t="s">
        <v>1708</v>
      </c>
    </row>
    <row r="532" spans="1:6" x14ac:dyDescent="0.25">
      <c r="A532" t="s">
        <v>1449</v>
      </c>
      <c r="B532" t="s">
        <v>1709</v>
      </c>
      <c r="C532" t="s">
        <v>1710</v>
      </c>
      <c r="D532" t="s">
        <v>1711</v>
      </c>
      <c r="E532" t="s">
        <v>1712</v>
      </c>
    </row>
    <row r="533" spans="1:6" x14ac:dyDescent="0.25">
      <c r="A533" t="s">
        <v>1713</v>
      </c>
      <c r="B533" t="s">
        <v>1714</v>
      </c>
      <c r="C533" t="s">
        <v>1715</v>
      </c>
      <c r="D533" t="s">
        <v>1716</v>
      </c>
      <c r="E533" t="s">
        <v>1491</v>
      </c>
      <c r="F533" t="s">
        <v>5</v>
      </c>
    </row>
    <row r="534" spans="1:6" x14ac:dyDescent="0.25">
      <c r="A534" t="s">
        <v>1449</v>
      </c>
      <c r="B534" t="s">
        <v>1717</v>
      </c>
      <c r="C534" t="s">
        <v>1718</v>
      </c>
      <c r="D534" t="s">
        <v>1719</v>
      </c>
      <c r="E534" t="s">
        <v>1720</v>
      </c>
    </row>
    <row r="535" spans="1:6" x14ac:dyDescent="0.25">
      <c r="A535" t="s">
        <v>1449</v>
      </c>
      <c r="B535" t="s">
        <v>1721</v>
      </c>
      <c r="C535" t="s">
        <v>1722</v>
      </c>
      <c r="D535" t="s">
        <v>1723</v>
      </c>
      <c r="E535" t="s">
        <v>1724</v>
      </c>
    </row>
    <row r="536" spans="1:6" hidden="1" x14ac:dyDescent="0.25">
      <c r="A536" t="s">
        <v>1449</v>
      </c>
      <c r="B536" t="s">
        <v>1725</v>
      </c>
      <c r="C536" t="s">
        <v>1726</v>
      </c>
      <c r="D536" t="s">
        <v>1727</v>
      </c>
      <c r="E536" t="s">
        <v>1728</v>
      </c>
    </row>
    <row r="537" spans="1:6" hidden="1" x14ac:dyDescent="0.25">
      <c r="A537" t="s">
        <v>1449</v>
      </c>
      <c r="B537" t="s">
        <v>1729</v>
      </c>
      <c r="C537" t="s">
        <v>1539</v>
      </c>
      <c r="D537" t="s">
        <v>1730</v>
      </c>
      <c r="E537" t="s">
        <v>1731</v>
      </c>
    </row>
    <row r="538" spans="1:6" x14ac:dyDescent="0.25">
      <c r="A538" t="s">
        <v>1449</v>
      </c>
      <c r="B538" t="s">
        <v>1732</v>
      </c>
      <c r="C538" t="s">
        <v>1733</v>
      </c>
      <c r="D538" t="s">
        <v>1734</v>
      </c>
      <c r="E538" t="s">
        <v>1735</v>
      </c>
    </row>
    <row r="539" spans="1:6" x14ac:dyDescent="0.25">
      <c r="A539" t="s">
        <v>1713</v>
      </c>
      <c r="B539" t="s">
        <v>1736</v>
      </c>
      <c r="C539" t="s">
        <v>1737</v>
      </c>
      <c r="D539" t="s">
        <v>1738</v>
      </c>
      <c r="E539" t="s">
        <v>1739</v>
      </c>
    </row>
    <row r="540" spans="1:6" x14ac:dyDescent="0.25">
      <c r="A540" t="s">
        <v>1713</v>
      </c>
      <c r="B540" t="s">
        <v>1714</v>
      </c>
      <c r="C540" t="s">
        <v>1715</v>
      </c>
      <c r="D540" t="s">
        <v>1740</v>
      </c>
      <c r="E540" t="s">
        <v>1491</v>
      </c>
      <c r="F540" t="s">
        <v>5</v>
      </c>
    </row>
    <row r="541" spans="1:6" hidden="1" x14ac:dyDescent="0.25">
      <c r="A541" t="s">
        <v>1713</v>
      </c>
      <c r="B541" t="s">
        <v>1741</v>
      </c>
      <c r="C541" t="s">
        <v>1539</v>
      </c>
      <c r="D541" t="s">
        <v>1742</v>
      </c>
      <c r="E541" t="s">
        <v>1743</v>
      </c>
    </row>
    <row r="542" spans="1:6" x14ac:dyDescent="0.25">
      <c r="A542" t="s">
        <v>1437</v>
      </c>
      <c r="B542" t="s">
        <v>1744</v>
      </c>
      <c r="C542" t="s">
        <v>1745</v>
      </c>
      <c r="D542" t="s">
        <v>1746</v>
      </c>
      <c r="E542" t="s">
        <v>1691</v>
      </c>
      <c r="F542" t="s">
        <v>5</v>
      </c>
    </row>
    <row r="543" spans="1:6" x14ac:dyDescent="0.25">
      <c r="A543" t="s">
        <v>1673</v>
      </c>
      <c r="B543" t="s">
        <v>1747</v>
      </c>
      <c r="C543" t="s">
        <v>1748</v>
      </c>
      <c r="D543" t="s">
        <v>1749</v>
      </c>
      <c r="E543" t="s">
        <v>1750</v>
      </c>
    </row>
    <row r="544" spans="1:6" x14ac:dyDescent="0.25">
      <c r="A544" t="s">
        <v>1437</v>
      </c>
      <c r="B544" t="s">
        <v>1751</v>
      </c>
      <c r="C544" t="s">
        <v>1752</v>
      </c>
      <c r="D544" t="s">
        <v>1753</v>
      </c>
      <c r="E544" t="s">
        <v>1754</v>
      </c>
      <c r="F544" t="s">
        <v>5</v>
      </c>
    </row>
    <row r="545" spans="1:6" x14ac:dyDescent="0.25">
      <c r="A545" t="s">
        <v>1427</v>
      </c>
      <c r="B545" t="s">
        <v>1744</v>
      </c>
      <c r="C545" t="s">
        <v>1745</v>
      </c>
      <c r="D545" t="s">
        <v>1755</v>
      </c>
      <c r="E545" t="s">
        <v>1691</v>
      </c>
      <c r="F545" t="s">
        <v>5</v>
      </c>
    </row>
    <row r="546" spans="1:6" x14ac:dyDescent="0.25">
      <c r="A546" t="s">
        <v>1427</v>
      </c>
      <c r="B546" t="s">
        <v>1438</v>
      </c>
      <c r="C546" t="s">
        <v>1443</v>
      </c>
      <c r="D546" t="s">
        <v>1756</v>
      </c>
      <c r="E546" t="s">
        <v>1441</v>
      </c>
      <c r="F546" t="s">
        <v>5</v>
      </c>
    </row>
    <row r="547" spans="1:6" x14ac:dyDescent="0.25">
      <c r="A547" t="s">
        <v>1437</v>
      </c>
      <c r="B547" t="s">
        <v>1757</v>
      </c>
      <c r="C547" t="s">
        <v>1758</v>
      </c>
      <c r="D547" t="s">
        <v>1759</v>
      </c>
      <c r="E547" t="s">
        <v>1760</v>
      </c>
      <c r="F547" t="s">
        <v>5</v>
      </c>
    </row>
    <row r="548" spans="1:6" x14ac:dyDescent="0.25">
      <c r="A548" t="s">
        <v>1432</v>
      </c>
      <c r="B548" t="s">
        <v>1674</v>
      </c>
      <c r="C548" t="s">
        <v>1675</v>
      </c>
      <c r="D548" t="s">
        <v>1761</v>
      </c>
      <c r="E548" t="s">
        <v>1595</v>
      </c>
      <c r="F548" t="s">
        <v>5</v>
      </c>
    </row>
    <row r="549" spans="1:6" hidden="1" x14ac:dyDescent="0.25">
      <c r="A549" t="s">
        <v>1437</v>
      </c>
      <c r="B549" t="s">
        <v>1762</v>
      </c>
      <c r="C549" t="s">
        <v>1539</v>
      </c>
      <c r="D549" t="s">
        <v>1763</v>
      </c>
      <c r="E549" t="s">
        <v>1764</v>
      </c>
    </row>
    <row r="550" spans="1:6" x14ac:dyDescent="0.25">
      <c r="A550" t="s">
        <v>1432</v>
      </c>
      <c r="B550" t="s">
        <v>1475</v>
      </c>
      <c r="C550" t="s">
        <v>1765</v>
      </c>
      <c r="D550" t="s">
        <v>1766</v>
      </c>
      <c r="E550" t="s">
        <v>1478</v>
      </c>
    </row>
    <row r="551" spans="1:6" x14ac:dyDescent="0.25">
      <c r="A551" t="s">
        <v>1427</v>
      </c>
      <c r="B551" t="s">
        <v>1751</v>
      </c>
      <c r="C551" t="s">
        <v>1752</v>
      </c>
      <c r="D551" t="s">
        <v>1767</v>
      </c>
      <c r="E551" t="s">
        <v>1754</v>
      </c>
      <c r="F551" t="s">
        <v>5</v>
      </c>
    </row>
    <row r="552" spans="1:6" hidden="1" x14ac:dyDescent="0.25">
      <c r="A552" t="s">
        <v>1427</v>
      </c>
      <c r="B552" t="s">
        <v>1768</v>
      </c>
      <c r="C552" t="s">
        <v>1539</v>
      </c>
      <c r="D552" t="s">
        <v>1769</v>
      </c>
      <c r="E552" t="s">
        <v>1770</v>
      </c>
    </row>
    <row r="553" spans="1:6" x14ac:dyDescent="0.25">
      <c r="A553" t="s">
        <v>1427</v>
      </c>
      <c r="B553" t="s">
        <v>1771</v>
      </c>
      <c r="C553" t="s">
        <v>1772</v>
      </c>
      <c r="D553" t="s">
        <v>1773</v>
      </c>
      <c r="E553" t="s">
        <v>1774</v>
      </c>
      <c r="F553" t="s">
        <v>5</v>
      </c>
    </row>
    <row r="554" spans="1:6" x14ac:dyDescent="0.25">
      <c r="A554" t="s">
        <v>1432</v>
      </c>
      <c r="B554" t="s">
        <v>1674</v>
      </c>
      <c r="C554" t="s">
        <v>1675</v>
      </c>
      <c r="D554" t="s">
        <v>1775</v>
      </c>
      <c r="E554" t="s">
        <v>1595</v>
      </c>
      <c r="F554" t="s">
        <v>5</v>
      </c>
    </row>
    <row r="555" spans="1:6" x14ac:dyDescent="0.25">
      <c r="A555" t="s">
        <v>1432</v>
      </c>
      <c r="B555" t="s">
        <v>1776</v>
      </c>
      <c r="C555" t="s">
        <v>1777</v>
      </c>
      <c r="D555" t="s">
        <v>1778</v>
      </c>
      <c r="E555" t="s">
        <v>1779</v>
      </c>
    </row>
    <row r="556" spans="1:6" x14ac:dyDescent="0.25">
      <c r="A556" t="s">
        <v>1449</v>
      </c>
      <c r="B556" t="s">
        <v>1780</v>
      </c>
      <c r="C556" t="s">
        <v>1781</v>
      </c>
      <c r="D556" t="s">
        <v>1782</v>
      </c>
      <c r="E556" t="s">
        <v>1783</v>
      </c>
    </row>
    <row r="557" spans="1:6" hidden="1" x14ac:dyDescent="0.25">
      <c r="A557" t="s">
        <v>1432</v>
      </c>
      <c r="B557" t="s">
        <v>1784</v>
      </c>
      <c r="C557" t="s">
        <v>1785</v>
      </c>
      <c r="D557" t="s">
        <v>1786</v>
      </c>
      <c r="E557" t="s">
        <v>1787</v>
      </c>
    </row>
    <row r="558" spans="1:6" x14ac:dyDescent="0.25">
      <c r="A558" t="s">
        <v>1432</v>
      </c>
      <c r="B558" t="s">
        <v>1788</v>
      </c>
      <c r="C558" t="s">
        <v>1789</v>
      </c>
      <c r="D558" t="s">
        <v>1790</v>
      </c>
      <c r="E558" t="s">
        <v>1791</v>
      </c>
      <c r="F558" t="s">
        <v>5</v>
      </c>
    </row>
    <row r="559" spans="1:6" x14ac:dyDescent="0.25">
      <c r="A559" t="s">
        <v>1418</v>
      </c>
      <c r="B559" t="s">
        <v>1792</v>
      </c>
      <c r="C559" t="s">
        <v>1793</v>
      </c>
      <c r="D559" t="s">
        <v>1794</v>
      </c>
      <c r="E559" t="s">
        <v>1795</v>
      </c>
    </row>
    <row r="560" spans="1:6" x14ac:dyDescent="0.25">
      <c r="A560" t="s">
        <v>1418</v>
      </c>
      <c r="B560" t="s">
        <v>1796</v>
      </c>
      <c r="C560" t="s">
        <v>1797</v>
      </c>
      <c r="D560" t="s">
        <v>1798</v>
      </c>
      <c r="E560" t="s">
        <v>1760</v>
      </c>
      <c r="F560" t="s">
        <v>5</v>
      </c>
    </row>
    <row r="561" spans="1:6" x14ac:dyDescent="0.25">
      <c r="A561" t="s">
        <v>1432</v>
      </c>
      <c r="B561" t="s">
        <v>1799</v>
      </c>
      <c r="C561" t="s">
        <v>1800</v>
      </c>
      <c r="D561" t="s">
        <v>1801</v>
      </c>
      <c r="E561" t="s">
        <v>1802</v>
      </c>
    </row>
    <row r="562" spans="1:6" x14ac:dyDescent="0.25">
      <c r="A562" t="s">
        <v>1432</v>
      </c>
      <c r="B562" t="s">
        <v>1803</v>
      </c>
      <c r="C562" t="s">
        <v>1804</v>
      </c>
      <c r="D562" t="s">
        <v>1805</v>
      </c>
      <c r="E562" t="s">
        <v>1806</v>
      </c>
    </row>
    <row r="563" spans="1:6" x14ac:dyDescent="0.25">
      <c r="A563" t="s">
        <v>1418</v>
      </c>
      <c r="B563" t="s">
        <v>1438</v>
      </c>
      <c r="C563" t="s">
        <v>1443</v>
      </c>
      <c r="D563" t="s">
        <v>1807</v>
      </c>
      <c r="E563" t="s">
        <v>1441</v>
      </c>
      <c r="F563" t="s">
        <v>5</v>
      </c>
    </row>
    <row r="564" spans="1:6" x14ac:dyDescent="0.25">
      <c r="A564" t="s">
        <v>1418</v>
      </c>
      <c r="B564" t="s">
        <v>1808</v>
      </c>
      <c r="C564" t="s">
        <v>1809</v>
      </c>
      <c r="D564" t="s">
        <v>1810</v>
      </c>
      <c r="E564" t="s">
        <v>1811</v>
      </c>
      <c r="F564" t="s">
        <v>5</v>
      </c>
    </row>
    <row r="565" spans="1:6" x14ac:dyDescent="0.25">
      <c r="A565" t="s">
        <v>1432</v>
      </c>
      <c r="B565" t="s">
        <v>1812</v>
      </c>
      <c r="C565" t="s">
        <v>1813</v>
      </c>
      <c r="D565" t="s">
        <v>1814</v>
      </c>
      <c r="E565" t="s">
        <v>1815</v>
      </c>
    </row>
    <row r="566" spans="1:6" hidden="1" x14ac:dyDescent="0.25">
      <c r="A566" t="s">
        <v>1432</v>
      </c>
      <c r="B566" t="s">
        <v>1816</v>
      </c>
      <c r="C566" t="s">
        <v>1817</v>
      </c>
      <c r="D566" t="s">
        <v>1818</v>
      </c>
      <c r="E566" t="s">
        <v>1819</v>
      </c>
    </row>
    <row r="567" spans="1:6" x14ac:dyDescent="0.25">
      <c r="A567" t="s">
        <v>1418</v>
      </c>
      <c r="B567" t="s">
        <v>1820</v>
      </c>
      <c r="C567" t="s">
        <v>1821</v>
      </c>
      <c r="D567" t="s">
        <v>1822</v>
      </c>
      <c r="E567" t="s">
        <v>1823</v>
      </c>
    </row>
    <row r="568" spans="1:6" hidden="1" x14ac:dyDescent="0.25">
      <c r="A568" t="s">
        <v>1418</v>
      </c>
      <c r="B568" t="s">
        <v>1824</v>
      </c>
      <c r="C568" t="s">
        <v>1539</v>
      </c>
      <c r="D568" t="s">
        <v>1825</v>
      </c>
      <c r="E568" t="s">
        <v>1826</v>
      </c>
    </row>
    <row r="569" spans="1:6" x14ac:dyDescent="0.25">
      <c r="A569" t="s">
        <v>1418</v>
      </c>
      <c r="B569" t="s">
        <v>1827</v>
      </c>
      <c r="C569" t="s">
        <v>1828</v>
      </c>
      <c r="D569" t="s">
        <v>1829</v>
      </c>
      <c r="E569" t="s">
        <v>1830</v>
      </c>
    </row>
    <row r="570" spans="1:6" x14ac:dyDescent="0.25">
      <c r="A570" t="s">
        <v>1418</v>
      </c>
      <c r="B570" t="s">
        <v>1831</v>
      </c>
      <c r="C570" t="s">
        <v>1832</v>
      </c>
      <c r="D570" t="s">
        <v>1833</v>
      </c>
      <c r="E570" t="s">
        <v>1834</v>
      </c>
    </row>
    <row r="571" spans="1:6" x14ac:dyDescent="0.25">
      <c r="A571" t="s">
        <v>1418</v>
      </c>
      <c r="B571" t="s">
        <v>1835</v>
      </c>
      <c r="C571" t="s">
        <v>1836</v>
      </c>
      <c r="D571" t="s">
        <v>1837</v>
      </c>
      <c r="E571" t="s">
        <v>1838</v>
      </c>
    </row>
    <row r="572" spans="1:6" x14ac:dyDescent="0.25">
      <c r="A572" t="s">
        <v>1418</v>
      </c>
      <c r="B572" t="s">
        <v>1839</v>
      </c>
      <c r="C572" t="s">
        <v>1840</v>
      </c>
      <c r="D572" t="s">
        <v>1841</v>
      </c>
      <c r="E572" t="s">
        <v>1842</v>
      </c>
      <c r="F572" t="s">
        <v>5</v>
      </c>
    </row>
    <row r="573" spans="1:6" x14ac:dyDescent="0.25">
      <c r="A573" t="s">
        <v>1843</v>
      </c>
      <c r="B573" t="s">
        <v>1771</v>
      </c>
      <c r="C573" t="s">
        <v>1772</v>
      </c>
      <c r="D573" t="s">
        <v>1844</v>
      </c>
      <c r="E573" t="s">
        <v>1774</v>
      </c>
      <c r="F573" t="s">
        <v>5</v>
      </c>
    </row>
    <row r="574" spans="1:6" x14ac:dyDescent="0.25">
      <c r="A574" t="s">
        <v>1843</v>
      </c>
      <c r="B574" t="s">
        <v>1438</v>
      </c>
      <c r="C574" t="s">
        <v>1439</v>
      </c>
      <c r="D574" t="s">
        <v>1845</v>
      </c>
      <c r="E574" t="s">
        <v>1441</v>
      </c>
      <c r="F574" t="s">
        <v>5</v>
      </c>
    </row>
    <row r="575" spans="1:6" hidden="1" x14ac:dyDescent="0.25">
      <c r="A575" t="s">
        <v>1843</v>
      </c>
      <c r="B575" t="s">
        <v>1846</v>
      </c>
      <c r="C575" t="s">
        <v>1539</v>
      </c>
      <c r="D575" t="s">
        <v>1847</v>
      </c>
      <c r="E575" t="s">
        <v>1848</v>
      </c>
    </row>
    <row r="576" spans="1:6" x14ac:dyDescent="0.25">
      <c r="A576" t="s">
        <v>1843</v>
      </c>
      <c r="B576" t="s">
        <v>1849</v>
      </c>
      <c r="C576" t="s">
        <v>1850</v>
      </c>
      <c r="D576" t="s">
        <v>1851</v>
      </c>
      <c r="E576" t="s">
        <v>1852</v>
      </c>
      <c r="F576" t="s">
        <v>5</v>
      </c>
    </row>
    <row r="577" spans="1:6" x14ac:dyDescent="0.25">
      <c r="A577" t="s">
        <v>1843</v>
      </c>
      <c r="B577" t="s">
        <v>1853</v>
      </c>
      <c r="C577" t="s">
        <v>1854</v>
      </c>
      <c r="D577" t="s">
        <v>1855</v>
      </c>
      <c r="E577" t="s">
        <v>1856</v>
      </c>
      <c r="F577" t="s">
        <v>5</v>
      </c>
    </row>
    <row r="578" spans="1:6" x14ac:dyDescent="0.25">
      <c r="A578" t="s">
        <v>1857</v>
      </c>
      <c r="B578" t="s">
        <v>1853</v>
      </c>
      <c r="C578" t="s">
        <v>1858</v>
      </c>
      <c r="D578" t="s">
        <v>1859</v>
      </c>
      <c r="E578" t="s">
        <v>1856</v>
      </c>
      <c r="F578" t="s">
        <v>5</v>
      </c>
    </row>
    <row r="579" spans="1:6" x14ac:dyDescent="0.25">
      <c r="A579" t="s">
        <v>1860</v>
      </c>
      <c r="B579" t="s">
        <v>1751</v>
      </c>
      <c r="C579" t="s">
        <v>1861</v>
      </c>
      <c r="D579" t="s">
        <v>1862</v>
      </c>
      <c r="E579" t="s">
        <v>1754</v>
      </c>
      <c r="F579" t="s">
        <v>5</v>
      </c>
    </row>
    <row r="580" spans="1:6" x14ac:dyDescent="0.25">
      <c r="A580" t="s">
        <v>1863</v>
      </c>
      <c r="B580" t="s">
        <v>1744</v>
      </c>
      <c r="C580" t="s">
        <v>1864</v>
      </c>
      <c r="D580" t="s">
        <v>1865</v>
      </c>
      <c r="E580" t="s">
        <v>1691</v>
      </c>
      <c r="F580" t="s">
        <v>5</v>
      </c>
    </row>
    <row r="581" spans="1:6" x14ac:dyDescent="0.25">
      <c r="A581" t="s">
        <v>1866</v>
      </c>
      <c r="B581" t="s">
        <v>1867</v>
      </c>
      <c r="C581" t="s">
        <v>1868</v>
      </c>
      <c r="D581" t="s">
        <v>1869</v>
      </c>
      <c r="E581" t="s">
        <v>1441</v>
      </c>
      <c r="F581" t="s">
        <v>5</v>
      </c>
    </row>
    <row r="582" spans="1:6" x14ac:dyDescent="0.25">
      <c r="A582" t="s">
        <v>1870</v>
      </c>
      <c r="B582" t="s">
        <v>1871</v>
      </c>
      <c r="C582" t="s">
        <v>1872</v>
      </c>
      <c r="D582" t="s">
        <v>1873</v>
      </c>
      <c r="E582" t="s">
        <v>1874</v>
      </c>
      <c r="F582" t="s">
        <v>5</v>
      </c>
    </row>
    <row r="583" spans="1:6" x14ac:dyDescent="0.25">
      <c r="A583" t="s">
        <v>1870</v>
      </c>
      <c r="B583" t="s">
        <v>1875</v>
      </c>
      <c r="C583" t="s">
        <v>1876</v>
      </c>
      <c r="D583" t="s">
        <v>1877</v>
      </c>
      <c r="E583" t="s">
        <v>1878</v>
      </c>
      <c r="F583" t="s">
        <v>5</v>
      </c>
    </row>
    <row r="584" spans="1:6" x14ac:dyDescent="0.25">
      <c r="A584" t="s">
        <v>1879</v>
      </c>
      <c r="B584" t="s">
        <v>1880</v>
      </c>
      <c r="C584" t="s">
        <v>1881</v>
      </c>
      <c r="D584" t="s">
        <v>1882</v>
      </c>
      <c r="E584" t="s">
        <v>1883</v>
      </c>
    </row>
    <row r="585" spans="1:6" x14ac:dyDescent="0.25">
      <c r="A585" t="s">
        <v>1884</v>
      </c>
      <c r="B585" t="s">
        <v>268</v>
      </c>
      <c r="C585" t="s">
        <v>1885</v>
      </c>
      <c r="D585" t="s">
        <v>1886</v>
      </c>
      <c r="E585" t="s">
        <v>271</v>
      </c>
      <c r="F585" t="s">
        <v>5</v>
      </c>
    </row>
    <row r="586" spans="1:6" x14ac:dyDescent="0.25">
      <c r="A586" t="s">
        <v>1884</v>
      </c>
      <c r="B586" t="s">
        <v>268</v>
      </c>
      <c r="C586" t="s">
        <v>1885</v>
      </c>
      <c r="D586" t="s">
        <v>1887</v>
      </c>
      <c r="E586" t="s">
        <v>271</v>
      </c>
      <c r="F586" t="s">
        <v>5</v>
      </c>
    </row>
    <row r="587" spans="1:6" x14ac:dyDescent="0.25">
      <c r="A587" t="s">
        <v>1870</v>
      </c>
      <c r="B587" t="s">
        <v>1888</v>
      </c>
      <c r="C587" t="s">
        <v>1889</v>
      </c>
      <c r="D587" t="s">
        <v>1890</v>
      </c>
      <c r="E587" t="s">
        <v>1891</v>
      </c>
    </row>
    <row r="588" spans="1:6" x14ac:dyDescent="0.25">
      <c r="A588" t="s">
        <v>1866</v>
      </c>
      <c r="B588" t="s">
        <v>1892</v>
      </c>
      <c r="C588" t="s">
        <v>1893</v>
      </c>
      <c r="D588" t="s">
        <v>1894</v>
      </c>
      <c r="E588" t="s">
        <v>1895</v>
      </c>
      <c r="F588" t="s">
        <v>5</v>
      </c>
    </row>
    <row r="589" spans="1:6" x14ac:dyDescent="0.25">
      <c r="A589" t="s">
        <v>1866</v>
      </c>
      <c r="B589" t="s">
        <v>1896</v>
      </c>
      <c r="C589" t="s">
        <v>1897</v>
      </c>
      <c r="D589" t="s">
        <v>1898</v>
      </c>
      <c r="E589" t="s">
        <v>1899</v>
      </c>
    </row>
    <row r="590" spans="1:6" x14ac:dyDescent="0.25">
      <c r="A590" t="s">
        <v>1900</v>
      </c>
      <c r="B590" t="s">
        <v>1892</v>
      </c>
      <c r="C590" t="s">
        <v>1901</v>
      </c>
      <c r="D590" t="s">
        <v>1902</v>
      </c>
      <c r="E590" t="s">
        <v>1895</v>
      </c>
      <c r="F590" t="s">
        <v>5</v>
      </c>
    </row>
    <row r="591" spans="1:6" x14ac:dyDescent="0.25">
      <c r="A591" t="s">
        <v>1903</v>
      </c>
      <c r="B591" t="s">
        <v>1904</v>
      </c>
      <c r="C591" t="s">
        <v>1905</v>
      </c>
      <c r="D591" t="s">
        <v>1906</v>
      </c>
      <c r="E591" t="s">
        <v>1907</v>
      </c>
      <c r="F591" t="s">
        <v>5</v>
      </c>
    </row>
    <row r="592" spans="1:6" x14ac:dyDescent="0.25">
      <c r="A592" t="s">
        <v>1908</v>
      </c>
      <c r="B592" t="s">
        <v>1909</v>
      </c>
      <c r="C592" t="s">
        <v>1910</v>
      </c>
      <c r="D592" t="s">
        <v>1911</v>
      </c>
      <c r="E592" t="s">
        <v>1912</v>
      </c>
    </row>
    <row r="593" spans="1:6" x14ac:dyDescent="0.25">
      <c r="A593" t="s">
        <v>1913</v>
      </c>
      <c r="B593" t="s">
        <v>268</v>
      </c>
      <c r="C593" t="s">
        <v>1885</v>
      </c>
      <c r="D593" t="s">
        <v>1914</v>
      </c>
      <c r="E593" t="s">
        <v>271</v>
      </c>
      <c r="F593" t="s">
        <v>5</v>
      </c>
    </row>
    <row r="594" spans="1:6" x14ac:dyDescent="0.25">
      <c r="A594" t="s">
        <v>1884</v>
      </c>
      <c r="B594" t="s">
        <v>1915</v>
      </c>
      <c r="C594" t="s">
        <v>1916</v>
      </c>
      <c r="D594" t="s">
        <v>1917</v>
      </c>
      <c r="E594" t="s">
        <v>1918</v>
      </c>
    </row>
    <row r="595" spans="1:6" x14ac:dyDescent="0.25">
      <c r="A595" t="s">
        <v>1908</v>
      </c>
      <c r="B595" t="s">
        <v>1919</v>
      </c>
      <c r="C595" t="s">
        <v>1920</v>
      </c>
      <c r="D595" t="s">
        <v>1921</v>
      </c>
      <c r="E595" t="s">
        <v>993</v>
      </c>
      <c r="F595" t="s">
        <v>5</v>
      </c>
    </row>
    <row r="596" spans="1:6" x14ac:dyDescent="0.25">
      <c r="A596" t="s">
        <v>1913</v>
      </c>
      <c r="B596" t="s">
        <v>1922</v>
      </c>
      <c r="C596" t="s">
        <v>1923</v>
      </c>
      <c r="D596" t="s">
        <v>1924</v>
      </c>
      <c r="E596" t="s">
        <v>1925</v>
      </c>
    </row>
    <row r="597" spans="1:6" x14ac:dyDescent="0.25">
      <c r="A597" t="s">
        <v>1908</v>
      </c>
      <c r="B597" t="s">
        <v>1926</v>
      </c>
      <c r="C597" t="s">
        <v>1927</v>
      </c>
      <c r="D597" t="s">
        <v>1928</v>
      </c>
      <c r="E597" t="s">
        <v>1929</v>
      </c>
    </row>
    <row r="598" spans="1:6" x14ac:dyDescent="0.25">
      <c r="A598" t="s">
        <v>1913</v>
      </c>
      <c r="B598" t="s">
        <v>1808</v>
      </c>
      <c r="C598" t="s">
        <v>1809</v>
      </c>
      <c r="D598" t="s">
        <v>1930</v>
      </c>
      <c r="E598" t="s">
        <v>1811</v>
      </c>
      <c r="F598" t="s">
        <v>5</v>
      </c>
    </row>
    <row r="599" spans="1:6" x14ac:dyDescent="0.25">
      <c r="A599" t="s">
        <v>1931</v>
      </c>
      <c r="B599" t="s">
        <v>1808</v>
      </c>
      <c r="C599" t="s">
        <v>1932</v>
      </c>
      <c r="D599" t="s">
        <v>1933</v>
      </c>
      <c r="E599" t="s">
        <v>1811</v>
      </c>
      <c r="F599" t="s">
        <v>5</v>
      </c>
    </row>
    <row r="600" spans="1:6" x14ac:dyDescent="0.25">
      <c r="A600" t="s">
        <v>1913</v>
      </c>
      <c r="B600" t="s">
        <v>1934</v>
      </c>
      <c r="C600" t="s">
        <v>1935</v>
      </c>
      <c r="D600" t="s">
        <v>1936</v>
      </c>
      <c r="E600" t="s">
        <v>1937</v>
      </c>
    </row>
    <row r="601" spans="1:6" hidden="1" x14ac:dyDescent="0.25">
      <c r="A601" t="s">
        <v>1908</v>
      </c>
      <c r="B601" t="s">
        <v>1938</v>
      </c>
      <c r="C601" t="s">
        <v>1939</v>
      </c>
      <c r="D601" t="s">
        <v>1940</v>
      </c>
      <c r="E601" t="s">
        <v>1941</v>
      </c>
    </row>
    <row r="602" spans="1:6" hidden="1" x14ac:dyDescent="0.25">
      <c r="A602" t="s">
        <v>1913</v>
      </c>
      <c r="B602" t="s">
        <v>1942</v>
      </c>
      <c r="C602" t="s">
        <v>1943</v>
      </c>
      <c r="D602" t="s">
        <v>1944</v>
      </c>
      <c r="E602" t="s">
        <v>1945</v>
      </c>
    </row>
    <row r="603" spans="1:6" x14ac:dyDescent="0.25">
      <c r="A603" t="s">
        <v>1946</v>
      </c>
      <c r="B603" t="s">
        <v>1892</v>
      </c>
      <c r="C603" t="s">
        <v>1901</v>
      </c>
      <c r="D603" t="s">
        <v>1947</v>
      </c>
      <c r="E603" t="s">
        <v>1895</v>
      </c>
      <c r="F603" t="s">
        <v>5</v>
      </c>
    </row>
    <row r="604" spans="1:6" hidden="1" x14ac:dyDescent="0.25">
      <c r="A604" t="s">
        <v>1913</v>
      </c>
      <c r="B604" t="s">
        <v>1948</v>
      </c>
      <c r="C604" t="s">
        <v>1949</v>
      </c>
      <c r="D604" t="s">
        <v>1950</v>
      </c>
      <c r="E604" t="s">
        <v>1951</v>
      </c>
    </row>
    <row r="605" spans="1:6" x14ac:dyDescent="0.25">
      <c r="A605" t="s">
        <v>1913</v>
      </c>
      <c r="B605" t="s">
        <v>1952</v>
      </c>
      <c r="C605" t="s">
        <v>1953</v>
      </c>
      <c r="D605" t="s">
        <v>1954</v>
      </c>
      <c r="E605" t="s">
        <v>1955</v>
      </c>
    </row>
    <row r="606" spans="1:6" x14ac:dyDescent="0.25">
      <c r="A606" t="s">
        <v>1931</v>
      </c>
      <c r="B606" t="s">
        <v>1956</v>
      </c>
      <c r="C606" t="s">
        <v>1957</v>
      </c>
      <c r="D606" t="s">
        <v>1958</v>
      </c>
      <c r="E606" t="s">
        <v>1959</v>
      </c>
      <c r="F606" t="s">
        <v>5</v>
      </c>
    </row>
    <row r="607" spans="1:6" x14ac:dyDescent="0.25">
      <c r="A607" t="s">
        <v>1913</v>
      </c>
      <c r="B607" t="s">
        <v>1960</v>
      </c>
      <c r="C607" t="s">
        <v>1961</v>
      </c>
      <c r="D607" t="s">
        <v>1962</v>
      </c>
      <c r="E607" t="s">
        <v>1963</v>
      </c>
    </row>
    <row r="608" spans="1:6" x14ac:dyDescent="0.25">
      <c r="A608" t="s">
        <v>1931</v>
      </c>
      <c r="B608" t="s">
        <v>1964</v>
      </c>
      <c r="C608" t="s">
        <v>1965</v>
      </c>
      <c r="D608" t="s">
        <v>1966</v>
      </c>
      <c r="E608" t="s">
        <v>1967</v>
      </c>
    </row>
    <row r="609" spans="1:6" x14ac:dyDescent="0.25">
      <c r="A609" t="s">
        <v>1946</v>
      </c>
      <c r="B609" t="s">
        <v>1968</v>
      </c>
      <c r="C609" t="s">
        <v>1969</v>
      </c>
      <c r="D609" t="s">
        <v>1970</v>
      </c>
      <c r="E609" t="s">
        <v>1971</v>
      </c>
      <c r="F609" t="s">
        <v>5</v>
      </c>
    </row>
    <row r="610" spans="1:6" x14ac:dyDescent="0.25">
      <c r="A610" t="s">
        <v>1946</v>
      </c>
      <c r="B610" t="s">
        <v>1968</v>
      </c>
      <c r="C610" t="s">
        <v>1605</v>
      </c>
      <c r="D610" t="s">
        <v>1972</v>
      </c>
      <c r="E610" t="s">
        <v>1971</v>
      </c>
      <c r="F610" t="s">
        <v>5</v>
      </c>
    </row>
    <row r="611" spans="1:6" hidden="1" x14ac:dyDescent="0.25">
      <c r="A611" t="s">
        <v>1946</v>
      </c>
      <c r="B611" t="s">
        <v>1973</v>
      </c>
      <c r="C611" t="s">
        <v>1974</v>
      </c>
      <c r="D611" t="s">
        <v>1975</v>
      </c>
      <c r="E611" t="s">
        <v>1976</v>
      </c>
    </row>
    <row r="612" spans="1:6" x14ac:dyDescent="0.25">
      <c r="A612" t="s">
        <v>1946</v>
      </c>
      <c r="B612" t="s">
        <v>1892</v>
      </c>
      <c r="C612" t="s">
        <v>1901</v>
      </c>
      <c r="D612" t="s">
        <v>1977</v>
      </c>
      <c r="E612" t="s">
        <v>1895</v>
      </c>
      <c r="F612" t="s">
        <v>5</v>
      </c>
    </row>
    <row r="613" spans="1:6" x14ac:dyDescent="0.25">
      <c r="A613" t="s">
        <v>1946</v>
      </c>
      <c r="B613" t="s">
        <v>1978</v>
      </c>
      <c r="C613" t="s">
        <v>1979</v>
      </c>
      <c r="D613" t="s">
        <v>1980</v>
      </c>
      <c r="E613" t="s">
        <v>1981</v>
      </c>
    </row>
    <row r="614" spans="1:6" hidden="1" x14ac:dyDescent="0.25">
      <c r="A614" t="s">
        <v>1946</v>
      </c>
      <c r="B614" t="s">
        <v>1948</v>
      </c>
      <c r="C614" t="s">
        <v>1949</v>
      </c>
      <c r="D614" t="s">
        <v>1982</v>
      </c>
      <c r="E614" t="s">
        <v>1983</v>
      </c>
    </row>
    <row r="615" spans="1:6" x14ac:dyDescent="0.25">
      <c r="A615" t="s">
        <v>1931</v>
      </c>
      <c r="B615" t="s">
        <v>1984</v>
      </c>
      <c r="C615" t="s">
        <v>1985</v>
      </c>
      <c r="D615" t="s">
        <v>1986</v>
      </c>
      <c r="E615" t="s">
        <v>1987</v>
      </c>
    </row>
    <row r="616" spans="1:6" hidden="1" x14ac:dyDescent="0.25">
      <c r="A616" t="s">
        <v>1913</v>
      </c>
      <c r="B616" t="s">
        <v>1988</v>
      </c>
      <c r="C616" t="s">
        <v>1574</v>
      </c>
      <c r="D616" t="s">
        <v>1989</v>
      </c>
      <c r="E616" t="s">
        <v>1990</v>
      </c>
    </row>
    <row r="617" spans="1:6" hidden="1" x14ac:dyDescent="0.25">
      <c r="A617" t="s">
        <v>1903</v>
      </c>
      <c r="B617" t="s">
        <v>1991</v>
      </c>
      <c r="C617" t="s">
        <v>1992</v>
      </c>
      <c r="D617" t="s">
        <v>1993</v>
      </c>
      <c r="E617" t="s">
        <v>1994</v>
      </c>
    </row>
    <row r="618" spans="1:6" x14ac:dyDescent="0.25">
      <c r="A618" t="s">
        <v>1946</v>
      </c>
      <c r="B618" t="s">
        <v>1995</v>
      </c>
      <c r="C618" t="s">
        <v>1996</v>
      </c>
      <c r="D618" t="s">
        <v>1997</v>
      </c>
      <c r="E618" t="s">
        <v>1998</v>
      </c>
    </row>
    <row r="619" spans="1:6" x14ac:dyDescent="0.25">
      <c r="A619" t="s">
        <v>1931</v>
      </c>
      <c r="B619" t="s">
        <v>1808</v>
      </c>
      <c r="C619" t="s">
        <v>1999</v>
      </c>
      <c r="D619" t="s">
        <v>2000</v>
      </c>
      <c r="E619" t="s">
        <v>1811</v>
      </c>
      <c r="F619" t="s">
        <v>5</v>
      </c>
    </row>
    <row r="620" spans="1:6" hidden="1" x14ac:dyDescent="0.25">
      <c r="A620" t="s">
        <v>1946</v>
      </c>
      <c r="B620" t="s">
        <v>2001</v>
      </c>
      <c r="C620" t="s">
        <v>2002</v>
      </c>
      <c r="D620" t="s">
        <v>2003</v>
      </c>
      <c r="E620" t="s">
        <v>2004</v>
      </c>
    </row>
    <row r="621" spans="1:6" x14ac:dyDescent="0.25">
      <c r="A621" t="s">
        <v>1931</v>
      </c>
      <c r="B621" t="s">
        <v>1956</v>
      </c>
      <c r="C621" t="s">
        <v>1957</v>
      </c>
      <c r="D621" t="s">
        <v>2005</v>
      </c>
      <c r="E621" t="s">
        <v>1959</v>
      </c>
      <c r="F621" t="s">
        <v>5</v>
      </c>
    </row>
    <row r="622" spans="1:6" x14ac:dyDescent="0.25">
      <c r="A622" t="s">
        <v>1913</v>
      </c>
      <c r="B622" t="s">
        <v>268</v>
      </c>
      <c r="C622" t="s">
        <v>1885</v>
      </c>
      <c r="D622" t="s">
        <v>2006</v>
      </c>
      <c r="E622" t="s">
        <v>271</v>
      </c>
      <c r="F622" t="s">
        <v>5</v>
      </c>
    </row>
    <row r="623" spans="1:6" x14ac:dyDescent="0.25">
      <c r="A623" t="s">
        <v>1908</v>
      </c>
      <c r="B623" t="s">
        <v>1650</v>
      </c>
      <c r="C623" t="s">
        <v>1651</v>
      </c>
      <c r="D623" t="s">
        <v>2007</v>
      </c>
      <c r="E623" t="s">
        <v>1653</v>
      </c>
    </row>
    <row r="624" spans="1:6" hidden="1" x14ac:dyDescent="0.25">
      <c r="A624" t="s">
        <v>1931</v>
      </c>
      <c r="B624" t="s">
        <v>2008</v>
      </c>
      <c r="C624" t="s">
        <v>1539</v>
      </c>
      <c r="D624" t="s">
        <v>2009</v>
      </c>
      <c r="E624" t="s">
        <v>2010</v>
      </c>
    </row>
    <row r="625" spans="1:6" x14ac:dyDescent="0.25">
      <c r="A625" t="s">
        <v>1913</v>
      </c>
      <c r="B625" t="s">
        <v>2011</v>
      </c>
      <c r="C625" t="s">
        <v>2012</v>
      </c>
      <c r="D625" t="s">
        <v>2013</v>
      </c>
      <c r="E625" t="s">
        <v>2014</v>
      </c>
      <c r="F625" t="s">
        <v>5</v>
      </c>
    </row>
    <row r="626" spans="1:6" hidden="1" x14ac:dyDescent="0.25">
      <c r="A626" t="s">
        <v>1931</v>
      </c>
      <c r="B626" t="s">
        <v>1469</v>
      </c>
      <c r="C626" t="s">
        <v>2015</v>
      </c>
      <c r="D626" t="s">
        <v>2016</v>
      </c>
      <c r="E626" t="s">
        <v>2017</v>
      </c>
    </row>
    <row r="627" spans="1:6" x14ac:dyDescent="0.25">
      <c r="A627" t="s">
        <v>1884</v>
      </c>
      <c r="B627" t="s">
        <v>1808</v>
      </c>
      <c r="C627" t="s">
        <v>1809</v>
      </c>
      <c r="D627" t="s">
        <v>2018</v>
      </c>
      <c r="E627" t="s">
        <v>1811</v>
      </c>
      <c r="F627" t="s">
        <v>5</v>
      </c>
    </row>
    <row r="628" spans="1:6" x14ac:dyDescent="0.25">
      <c r="A628" t="s">
        <v>1946</v>
      </c>
      <c r="B628" t="s">
        <v>2019</v>
      </c>
      <c r="C628" t="s">
        <v>2020</v>
      </c>
      <c r="D628" t="s">
        <v>2021</v>
      </c>
      <c r="E628" t="s">
        <v>2022</v>
      </c>
    </row>
    <row r="629" spans="1:6" x14ac:dyDescent="0.25">
      <c r="A629" t="s">
        <v>1908</v>
      </c>
      <c r="B629" t="s">
        <v>2023</v>
      </c>
      <c r="C629" t="s">
        <v>2024</v>
      </c>
      <c r="D629" t="s">
        <v>2025</v>
      </c>
      <c r="E629" t="s">
        <v>2026</v>
      </c>
    </row>
    <row r="630" spans="1:6" x14ac:dyDescent="0.25">
      <c r="A630" t="s">
        <v>1908</v>
      </c>
      <c r="B630" t="s">
        <v>2027</v>
      </c>
      <c r="C630" t="s">
        <v>2028</v>
      </c>
      <c r="D630" t="s">
        <v>2029</v>
      </c>
      <c r="E630" t="s">
        <v>2030</v>
      </c>
    </row>
    <row r="631" spans="1:6" hidden="1" x14ac:dyDescent="0.25">
      <c r="A631" t="s">
        <v>1908</v>
      </c>
      <c r="B631" t="s">
        <v>2031</v>
      </c>
      <c r="C631" t="s">
        <v>2032</v>
      </c>
      <c r="D631" t="s">
        <v>2033</v>
      </c>
      <c r="E631" t="s">
        <v>2034</v>
      </c>
    </row>
    <row r="632" spans="1:6" x14ac:dyDescent="0.25">
      <c r="A632" t="s">
        <v>1903</v>
      </c>
      <c r="B632" t="s">
        <v>1751</v>
      </c>
      <c r="C632" t="s">
        <v>2035</v>
      </c>
      <c r="D632" t="s">
        <v>2036</v>
      </c>
      <c r="E632" t="s">
        <v>1754</v>
      </c>
      <c r="F632" t="s">
        <v>5</v>
      </c>
    </row>
    <row r="633" spans="1:6" hidden="1" x14ac:dyDescent="0.25">
      <c r="A633" t="s">
        <v>1884</v>
      </c>
      <c r="B633" t="s">
        <v>2037</v>
      </c>
      <c r="C633" t="s">
        <v>2038</v>
      </c>
      <c r="D633" t="s">
        <v>2039</v>
      </c>
      <c r="E633" t="s">
        <v>2040</v>
      </c>
    </row>
    <row r="634" spans="1:6" x14ac:dyDescent="0.25">
      <c r="A634" t="s">
        <v>1884</v>
      </c>
      <c r="B634" t="s">
        <v>2041</v>
      </c>
      <c r="C634" t="s">
        <v>2042</v>
      </c>
      <c r="D634" t="s">
        <v>2043</v>
      </c>
      <c r="E634" t="s">
        <v>2044</v>
      </c>
    </row>
    <row r="635" spans="1:6" x14ac:dyDescent="0.25">
      <c r="A635" t="s">
        <v>1903</v>
      </c>
      <c r="B635" t="s">
        <v>1650</v>
      </c>
      <c r="C635" t="s">
        <v>1651</v>
      </c>
      <c r="D635" t="s">
        <v>2045</v>
      </c>
      <c r="E635" t="s">
        <v>1653</v>
      </c>
    </row>
    <row r="636" spans="1:6" x14ac:dyDescent="0.25">
      <c r="A636" t="s">
        <v>1884</v>
      </c>
      <c r="B636" t="s">
        <v>2046</v>
      </c>
      <c r="C636" t="s">
        <v>2047</v>
      </c>
      <c r="D636" t="s">
        <v>2048</v>
      </c>
      <c r="E636" t="s">
        <v>2049</v>
      </c>
      <c r="F636" t="s">
        <v>5</v>
      </c>
    </row>
    <row r="637" spans="1:6" x14ac:dyDescent="0.25">
      <c r="A637" t="s">
        <v>1908</v>
      </c>
      <c r="B637" t="s">
        <v>2050</v>
      </c>
      <c r="C637" t="s">
        <v>2051</v>
      </c>
      <c r="D637" t="s">
        <v>2052</v>
      </c>
      <c r="E637" t="s">
        <v>2053</v>
      </c>
    </row>
    <row r="638" spans="1:6" x14ac:dyDescent="0.25">
      <c r="A638" t="s">
        <v>1884</v>
      </c>
      <c r="B638" t="s">
        <v>2054</v>
      </c>
      <c r="C638" t="s">
        <v>2055</v>
      </c>
      <c r="D638" t="s">
        <v>2056</v>
      </c>
      <c r="E638" t="s">
        <v>2057</v>
      </c>
    </row>
    <row r="639" spans="1:6" x14ac:dyDescent="0.25">
      <c r="A639" t="s">
        <v>1903</v>
      </c>
      <c r="B639" t="s">
        <v>1751</v>
      </c>
      <c r="C639" t="s">
        <v>2058</v>
      </c>
      <c r="D639" t="s">
        <v>2059</v>
      </c>
      <c r="E639" t="s">
        <v>1754</v>
      </c>
      <c r="F639" t="s">
        <v>5</v>
      </c>
    </row>
    <row r="640" spans="1:6" hidden="1" x14ac:dyDescent="0.25">
      <c r="A640" t="s">
        <v>1884</v>
      </c>
      <c r="B640" t="s">
        <v>2060</v>
      </c>
      <c r="C640" t="s">
        <v>1574</v>
      </c>
      <c r="D640" t="s">
        <v>2061</v>
      </c>
      <c r="E640" t="s">
        <v>2062</v>
      </c>
    </row>
    <row r="641" spans="1:6" x14ac:dyDescent="0.25">
      <c r="A641" t="s">
        <v>1903</v>
      </c>
      <c r="B641" t="s">
        <v>2063</v>
      </c>
      <c r="C641" t="s">
        <v>2064</v>
      </c>
      <c r="D641" t="s">
        <v>2065</v>
      </c>
      <c r="E641" t="s">
        <v>2066</v>
      </c>
    </row>
    <row r="642" spans="1:6" x14ac:dyDescent="0.25">
      <c r="A642" t="s">
        <v>1903</v>
      </c>
      <c r="B642" t="s">
        <v>2067</v>
      </c>
      <c r="C642" t="s">
        <v>2068</v>
      </c>
      <c r="D642" t="s">
        <v>2069</v>
      </c>
      <c r="E642" t="s">
        <v>2070</v>
      </c>
    </row>
    <row r="643" spans="1:6" x14ac:dyDescent="0.25">
      <c r="A643" t="s">
        <v>1903</v>
      </c>
      <c r="B643" t="s">
        <v>2071</v>
      </c>
      <c r="C643" t="s">
        <v>2072</v>
      </c>
      <c r="D643" t="s">
        <v>2073</v>
      </c>
      <c r="E643" t="s">
        <v>2074</v>
      </c>
    </row>
    <row r="644" spans="1:6" x14ac:dyDescent="0.25">
      <c r="A644" t="s">
        <v>1903</v>
      </c>
      <c r="B644" t="s">
        <v>2075</v>
      </c>
      <c r="C644" t="s">
        <v>2076</v>
      </c>
      <c r="D644" t="s">
        <v>2077</v>
      </c>
      <c r="E644" t="s">
        <v>2078</v>
      </c>
    </row>
    <row r="645" spans="1:6" x14ac:dyDescent="0.25">
      <c r="A645" t="s">
        <v>1903</v>
      </c>
      <c r="B645" t="s">
        <v>2079</v>
      </c>
      <c r="C645" t="s">
        <v>2080</v>
      </c>
      <c r="D645" t="s">
        <v>2081</v>
      </c>
      <c r="E645" t="s">
        <v>2082</v>
      </c>
    </row>
    <row r="646" spans="1:6" x14ac:dyDescent="0.25">
      <c r="A646" t="s">
        <v>1900</v>
      </c>
      <c r="B646" t="s">
        <v>2027</v>
      </c>
      <c r="C646" t="s">
        <v>2083</v>
      </c>
      <c r="D646" t="s">
        <v>2084</v>
      </c>
      <c r="E646" t="s">
        <v>2030</v>
      </c>
    </row>
    <row r="647" spans="1:6" x14ac:dyDescent="0.25">
      <c r="A647" t="s">
        <v>1903</v>
      </c>
      <c r="B647" t="s">
        <v>2085</v>
      </c>
      <c r="C647" t="s">
        <v>2086</v>
      </c>
      <c r="D647" t="s">
        <v>2087</v>
      </c>
      <c r="E647" t="s">
        <v>2088</v>
      </c>
      <c r="F647" t="s">
        <v>5</v>
      </c>
    </row>
    <row r="648" spans="1:6" x14ac:dyDescent="0.25">
      <c r="A648" t="s">
        <v>1903</v>
      </c>
      <c r="B648" t="s">
        <v>2089</v>
      </c>
      <c r="C648" t="s">
        <v>2090</v>
      </c>
      <c r="D648" t="s">
        <v>2091</v>
      </c>
      <c r="E648" t="s">
        <v>2092</v>
      </c>
    </row>
    <row r="649" spans="1:6" x14ac:dyDescent="0.25">
      <c r="A649" t="s">
        <v>1900</v>
      </c>
      <c r="B649" t="s">
        <v>2093</v>
      </c>
      <c r="C649" t="s">
        <v>2094</v>
      </c>
      <c r="D649" t="s">
        <v>2095</v>
      </c>
      <c r="E649" t="s">
        <v>2096</v>
      </c>
    </row>
    <row r="650" spans="1:6" x14ac:dyDescent="0.25">
      <c r="A650" t="s">
        <v>1900</v>
      </c>
      <c r="B650" t="s">
        <v>1892</v>
      </c>
      <c r="C650" t="s">
        <v>2097</v>
      </c>
      <c r="D650" t="s">
        <v>2098</v>
      </c>
      <c r="E650" t="s">
        <v>1895</v>
      </c>
      <c r="F650" t="s">
        <v>5</v>
      </c>
    </row>
    <row r="651" spans="1:6" hidden="1" x14ac:dyDescent="0.25">
      <c r="A651" t="s">
        <v>1903</v>
      </c>
      <c r="B651" t="s">
        <v>2099</v>
      </c>
      <c r="C651" t="s">
        <v>2100</v>
      </c>
      <c r="D651" t="s">
        <v>2101</v>
      </c>
      <c r="E651" t="s">
        <v>2102</v>
      </c>
    </row>
    <row r="652" spans="1:6" hidden="1" x14ac:dyDescent="0.25">
      <c r="A652" t="s">
        <v>1903</v>
      </c>
      <c r="B652" t="s">
        <v>2103</v>
      </c>
      <c r="C652" t="s">
        <v>2104</v>
      </c>
      <c r="D652" t="s">
        <v>2105</v>
      </c>
      <c r="E652" t="s">
        <v>2106</v>
      </c>
    </row>
    <row r="653" spans="1:6" x14ac:dyDescent="0.25">
      <c r="A653" t="s">
        <v>1900</v>
      </c>
      <c r="B653" t="s">
        <v>2107</v>
      </c>
      <c r="C653" t="s">
        <v>2108</v>
      </c>
      <c r="D653" t="s">
        <v>2109</v>
      </c>
      <c r="E653" t="s">
        <v>2110</v>
      </c>
      <c r="F653" t="s">
        <v>5</v>
      </c>
    </row>
    <row r="654" spans="1:6" x14ac:dyDescent="0.25">
      <c r="A654" t="s">
        <v>1900</v>
      </c>
      <c r="B654" t="s">
        <v>2111</v>
      </c>
      <c r="C654" t="s">
        <v>2112</v>
      </c>
      <c r="D654" t="s">
        <v>2113</v>
      </c>
      <c r="E654" t="s">
        <v>2114</v>
      </c>
      <c r="F654" t="s">
        <v>5</v>
      </c>
    </row>
    <row r="655" spans="1:6" hidden="1" x14ac:dyDescent="0.25">
      <c r="A655" t="s">
        <v>1900</v>
      </c>
      <c r="B655" t="s">
        <v>2115</v>
      </c>
      <c r="C655" t="s">
        <v>1574</v>
      </c>
      <c r="D655" t="s">
        <v>2116</v>
      </c>
      <c r="E655" t="s">
        <v>2117</v>
      </c>
    </row>
    <row r="656" spans="1:6" x14ac:dyDescent="0.25">
      <c r="A656" t="s">
        <v>1866</v>
      </c>
      <c r="B656" t="s">
        <v>1808</v>
      </c>
      <c r="C656" t="s">
        <v>2118</v>
      </c>
      <c r="D656" t="s">
        <v>2119</v>
      </c>
      <c r="E656" t="s">
        <v>1811</v>
      </c>
      <c r="F656" t="s">
        <v>5</v>
      </c>
    </row>
    <row r="657" spans="1:6" hidden="1" x14ac:dyDescent="0.25">
      <c r="A657" t="s">
        <v>1866</v>
      </c>
      <c r="B657" t="s">
        <v>1585</v>
      </c>
      <c r="C657" t="s">
        <v>1586</v>
      </c>
      <c r="D657" t="s">
        <v>2120</v>
      </c>
      <c r="E657" t="s">
        <v>2121</v>
      </c>
    </row>
    <row r="658" spans="1:6" x14ac:dyDescent="0.25">
      <c r="A658" t="s">
        <v>1866</v>
      </c>
      <c r="B658" t="s">
        <v>2122</v>
      </c>
      <c r="C658" t="s">
        <v>2123</v>
      </c>
      <c r="D658" t="s">
        <v>2124</v>
      </c>
      <c r="E658" t="s">
        <v>2125</v>
      </c>
      <c r="F658" t="s">
        <v>5</v>
      </c>
    </row>
    <row r="659" spans="1:6" hidden="1" x14ac:dyDescent="0.25">
      <c r="A659" t="s">
        <v>1866</v>
      </c>
      <c r="B659" t="s">
        <v>2126</v>
      </c>
      <c r="C659" t="s">
        <v>1539</v>
      </c>
      <c r="D659" t="s">
        <v>2127</v>
      </c>
      <c r="E659" t="s">
        <v>2128</v>
      </c>
    </row>
    <row r="660" spans="1:6" x14ac:dyDescent="0.25">
      <c r="A660" t="s">
        <v>1863</v>
      </c>
      <c r="B660" t="s">
        <v>1319</v>
      </c>
      <c r="C660" t="s">
        <v>2129</v>
      </c>
      <c r="D660" t="s">
        <v>2130</v>
      </c>
      <c r="E660" t="s">
        <v>1697</v>
      </c>
      <c r="F660" t="s">
        <v>5</v>
      </c>
    </row>
    <row r="661" spans="1:6" x14ac:dyDescent="0.25">
      <c r="A661" t="s">
        <v>1903</v>
      </c>
      <c r="B661" t="s">
        <v>2131</v>
      </c>
      <c r="C661" t="s">
        <v>2132</v>
      </c>
      <c r="D661" t="s">
        <v>2133</v>
      </c>
      <c r="E661" t="s">
        <v>2134</v>
      </c>
    </row>
    <row r="662" spans="1:6" x14ac:dyDescent="0.25">
      <c r="A662" t="s">
        <v>1863</v>
      </c>
      <c r="B662" t="s">
        <v>2135</v>
      </c>
      <c r="C662" t="s">
        <v>2136</v>
      </c>
      <c r="D662" t="s">
        <v>2137</v>
      </c>
      <c r="E662" t="s">
        <v>2138</v>
      </c>
    </row>
    <row r="663" spans="1:6" x14ac:dyDescent="0.25">
      <c r="A663" t="s">
        <v>1863</v>
      </c>
      <c r="B663" t="s">
        <v>1747</v>
      </c>
      <c r="C663" t="s">
        <v>2139</v>
      </c>
      <c r="D663" t="s">
        <v>2140</v>
      </c>
      <c r="E663" t="s">
        <v>2141</v>
      </c>
    </row>
    <row r="664" spans="1:6" x14ac:dyDescent="0.25">
      <c r="A664" t="s">
        <v>1863</v>
      </c>
      <c r="B664" t="s">
        <v>1701</v>
      </c>
      <c r="C664" t="s">
        <v>2142</v>
      </c>
      <c r="D664" t="s">
        <v>2143</v>
      </c>
      <c r="E664" t="s">
        <v>1697</v>
      </c>
      <c r="F664" t="s">
        <v>5</v>
      </c>
    </row>
    <row r="665" spans="1:6" x14ac:dyDescent="0.25">
      <c r="A665" t="s">
        <v>1863</v>
      </c>
      <c r="B665" t="s">
        <v>2144</v>
      </c>
      <c r="C665" t="s">
        <v>2145</v>
      </c>
      <c r="D665" t="s">
        <v>2146</v>
      </c>
      <c r="E665" t="s">
        <v>2147</v>
      </c>
    </row>
    <row r="666" spans="1:6" hidden="1" x14ac:dyDescent="0.25">
      <c r="A666" t="s">
        <v>1863</v>
      </c>
      <c r="B666" t="s">
        <v>2148</v>
      </c>
      <c r="C666" t="s">
        <v>2149</v>
      </c>
      <c r="D666" t="s">
        <v>2150</v>
      </c>
      <c r="E666" t="s">
        <v>2151</v>
      </c>
    </row>
    <row r="667" spans="1:6" hidden="1" x14ac:dyDescent="0.25">
      <c r="A667" t="s">
        <v>1863</v>
      </c>
      <c r="B667" t="s">
        <v>2152</v>
      </c>
      <c r="C667" t="s">
        <v>2153</v>
      </c>
      <c r="D667" t="s">
        <v>2154</v>
      </c>
      <c r="E667" t="s">
        <v>2155</v>
      </c>
    </row>
    <row r="668" spans="1:6" x14ac:dyDescent="0.25">
      <c r="A668" t="s">
        <v>1860</v>
      </c>
      <c r="B668" t="s">
        <v>2156</v>
      </c>
      <c r="C668" t="s">
        <v>2157</v>
      </c>
      <c r="D668" t="s">
        <v>2158</v>
      </c>
      <c r="E668" t="s">
        <v>2159</v>
      </c>
      <c r="F668" t="s">
        <v>5</v>
      </c>
    </row>
    <row r="669" spans="1:6" x14ac:dyDescent="0.25">
      <c r="A669" t="s">
        <v>1860</v>
      </c>
      <c r="B669" t="s">
        <v>2160</v>
      </c>
      <c r="C669" t="s">
        <v>2161</v>
      </c>
      <c r="D669" t="s">
        <v>2162</v>
      </c>
      <c r="E669" t="s">
        <v>2163</v>
      </c>
      <c r="F669" t="s">
        <v>5</v>
      </c>
    </row>
    <row r="670" spans="1:6" x14ac:dyDescent="0.25">
      <c r="A670" t="s">
        <v>1860</v>
      </c>
      <c r="B670" t="s">
        <v>2164</v>
      </c>
      <c r="C670" t="s">
        <v>2165</v>
      </c>
      <c r="D670" t="s">
        <v>2166</v>
      </c>
      <c r="E670" t="s">
        <v>2167</v>
      </c>
      <c r="F670" t="s">
        <v>5</v>
      </c>
    </row>
    <row r="671" spans="1:6" x14ac:dyDescent="0.25">
      <c r="A671" t="s">
        <v>2168</v>
      </c>
      <c r="B671" t="s">
        <v>1688</v>
      </c>
      <c r="C671" t="s">
        <v>2169</v>
      </c>
      <c r="D671" t="s">
        <v>2170</v>
      </c>
      <c r="E671" t="s">
        <v>1691</v>
      </c>
      <c r="F671" t="s">
        <v>5</v>
      </c>
    </row>
    <row r="672" spans="1:6" x14ac:dyDescent="0.25">
      <c r="A672" t="s">
        <v>2168</v>
      </c>
      <c r="B672" t="s">
        <v>1564</v>
      </c>
      <c r="C672" t="s">
        <v>2171</v>
      </c>
      <c r="D672" t="s">
        <v>2172</v>
      </c>
      <c r="E672" t="s">
        <v>1441</v>
      </c>
      <c r="F672" t="s">
        <v>5</v>
      </c>
    </row>
    <row r="673" spans="1:6" x14ac:dyDescent="0.25">
      <c r="A673" t="s">
        <v>2168</v>
      </c>
      <c r="B673" t="s">
        <v>2173</v>
      </c>
      <c r="C673" t="s">
        <v>2174</v>
      </c>
      <c r="D673" t="s">
        <v>2175</v>
      </c>
      <c r="E673" t="s">
        <v>2176</v>
      </c>
    </row>
    <row r="674" spans="1:6" x14ac:dyDescent="0.25">
      <c r="A674" t="s">
        <v>2168</v>
      </c>
      <c r="B674" t="s">
        <v>2177</v>
      </c>
      <c r="C674" t="s">
        <v>2178</v>
      </c>
      <c r="D674" t="s">
        <v>2179</v>
      </c>
      <c r="E674" t="s">
        <v>2159</v>
      </c>
      <c r="F674" t="s">
        <v>5</v>
      </c>
    </row>
    <row r="675" spans="1:6" x14ac:dyDescent="0.25">
      <c r="A675" t="s">
        <v>2168</v>
      </c>
      <c r="B675" t="s">
        <v>2180</v>
      </c>
      <c r="C675" t="s">
        <v>2181</v>
      </c>
      <c r="D675" t="s">
        <v>2182</v>
      </c>
      <c r="E675" t="s">
        <v>2183</v>
      </c>
      <c r="F675" t="s">
        <v>5</v>
      </c>
    </row>
    <row r="676" spans="1:6" hidden="1" x14ac:dyDescent="0.25">
      <c r="A676" t="s">
        <v>2168</v>
      </c>
      <c r="B676" t="s">
        <v>2184</v>
      </c>
      <c r="C676" t="s">
        <v>1539</v>
      </c>
      <c r="D676" t="s">
        <v>2185</v>
      </c>
      <c r="E676" t="s">
        <v>2186</v>
      </c>
    </row>
    <row r="677" spans="1:6" hidden="1" x14ac:dyDescent="0.25">
      <c r="A677" t="s">
        <v>1860</v>
      </c>
      <c r="B677" t="s">
        <v>2187</v>
      </c>
      <c r="C677" t="s">
        <v>1539</v>
      </c>
      <c r="D677" t="s">
        <v>2188</v>
      </c>
      <c r="E677" t="s">
        <v>2189</v>
      </c>
    </row>
    <row r="678" spans="1:6" x14ac:dyDescent="0.25">
      <c r="A678" t="s">
        <v>2190</v>
      </c>
      <c r="B678" t="s">
        <v>2191</v>
      </c>
      <c r="C678" t="s">
        <v>2192</v>
      </c>
      <c r="D678" t="s">
        <v>2193</v>
      </c>
      <c r="E678" t="s">
        <v>2194</v>
      </c>
      <c r="F678" t="s">
        <v>5</v>
      </c>
    </row>
    <row r="679" spans="1:6" x14ac:dyDescent="0.25">
      <c r="A679" t="s">
        <v>2190</v>
      </c>
      <c r="B679" t="s">
        <v>2195</v>
      </c>
      <c r="C679" t="s">
        <v>2196</v>
      </c>
      <c r="D679" t="s">
        <v>2197</v>
      </c>
      <c r="E679" t="s">
        <v>2198</v>
      </c>
      <c r="F679" t="s">
        <v>5</v>
      </c>
    </row>
    <row r="680" spans="1:6" x14ac:dyDescent="0.25">
      <c r="A680" t="s">
        <v>2190</v>
      </c>
      <c r="B680" t="s">
        <v>2199</v>
      </c>
      <c r="C680" t="s">
        <v>2200</v>
      </c>
      <c r="D680" t="s">
        <v>2201</v>
      </c>
      <c r="E680" t="s">
        <v>2202</v>
      </c>
    </row>
    <row r="681" spans="1:6" x14ac:dyDescent="0.25">
      <c r="A681" t="s">
        <v>1870</v>
      </c>
      <c r="B681" t="s">
        <v>1875</v>
      </c>
      <c r="C681" t="s">
        <v>1876</v>
      </c>
      <c r="D681" t="s">
        <v>2203</v>
      </c>
      <c r="E681" t="s">
        <v>1878</v>
      </c>
      <c r="F681" t="s">
        <v>5</v>
      </c>
    </row>
    <row r="682" spans="1:6" x14ac:dyDescent="0.25">
      <c r="A682" t="s">
        <v>1870</v>
      </c>
      <c r="B682" t="s">
        <v>1871</v>
      </c>
      <c r="C682" t="s">
        <v>1872</v>
      </c>
      <c r="D682" t="s">
        <v>2204</v>
      </c>
      <c r="E682" t="s">
        <v>1874</v>
      </c>
      <c r="F682" t="s">
        <v>5</v>
      </c>
    </row>
    <row r="683" spans="1:6" x14ac:dyDescent="0.25">
      <c r="A683" t="s">
        <v>1879</v>
      </c>
      <c r="B683" t="s">
        <v>2199</v>
      </c>
      <c r="C683" t="s">
        <v>2205</v>
      </c>
      <c r="D683" t="s">
        <v>2206</v>
      </c>
      <c r="E683" t="s">
        <v>2202</v>
      </c>
    </row>
    <row r="684" spans="1:6" x14ac:dyDescent="0.25">
      <c r="A684" t="s">
        <v>1879</v>
      </c>
      <c r="B684" t="s">
        <v>1751</v>
      </c>
      <c r="C684" t="s">
        <v>2207</v>
      </c>
      <c r="D684" t="s">
        <v>2208</v>
      </c>
      <c r="E684" t="s">
        <v>1754</v>
      </c>
      <c r="F684" t="s">
        <v>5</v>
      </c>
    </row>
    <row r="685" spans="1:6" hidden="1" x14ac:dyDescent="0.25">
      <c r="A685" t="s">
        <v>1870</v>
      </c>
      <c r="B685" t="s">
        <v>2209</v>
      </c>
      <c r="C685" t="s">
        <v>1539</v>
      </c>
      <c r="D685" t="s">
        <v>2210</v>
      </c>
      <c r="E685" t="s">
        <v>2211</v>
      </c>
    </row>
    <row r="686" spans="1:6" hidden="1" x14ac:dyDescent="0.25">
      <c r="A686" t="s">
        <v>2190</v>
      </c>
      <c r="B686" t="s">
        <v>2212</v>
      </c>
      <c r="C686" t="s">
        <v>1539</v>
      </c>
      <c r="D686" t="s">
        <v>2213</v>
      </c>
      <c r="E686" t="s">
        <v>2214</v>
      </c>
    </row>
    <row r="687" spans="1:6" x14ac:dyDescent="0.25">
      <c r="A687" t="s">
        <v>2215</v>
      </c>
      <c r="B687" t="s">
        <v>1751</v>
      </c>
      <c r="C687" t="s">
        <v>2207</v>
      </c>
      <c r="D687" t="s">
        <v>2216</v>
      </c>
      <c r="E687" t="s">
        <v>1754</v>
      </c>
      <c r="F687" t="s">
        <v>5</v>
      </c>
    </row>
    <row r="688" spans="1:6" x14ac:dyDescent="0.25">
      <c r="A688" t="s">
        <v>1879</v>
      </c>
      <c r="B688" t="s">
        <v>2217</v>
      </c>
      <c r="C688" t="s">
        <v>2218</v>
      </c>
      <c r="D688" t="s">
        <v>2219</v>
      </c>
      <c r="E688" t="s">
        <v>2220</v>
      </c>
      <c r="F688" t="s">
        <v>5</v>
      </c>
    </row>
    <row r="689" spans="1:6" x14ac:dyDescent="0.25">
      <c r="A689" t="s">
        <v>1879</v>
      </c>
      <c r="B689" t="s">
        <v>2221</v>
      </c>
      <c r="C689" t="s">
        <v>2222</v>
      </c>
      <c r="D689" t="s">
        <v>2223</v>
      </c>
      <c r="E689" t="s">
        <v>2224</v>
      </c>
      <c r="F689" t="s">
        <v>5</v>
      </c>
    </row>
    <row r="690" spans="1:6" x14ac:dyDescent="0.25">
      <c r="A690" t="s">
        <v>1879</v>
      </c>
      <c r="B690" t="s">
        <v>2225</v>
      </c>
      <c r="C690" t="s">
        <v>2226</v>
      </c>
      <c r="D690" t="s">
        <v>2227</v>
      </c>
      <c r="E690" t="s">
        <v>2228</v>
      </c>
      <c r="F690" t="s">
        <v>5</v>
      </c>
    </row>
    <row r="691" spans="1:6" x14ac:dyDescent="0.25">
      <c r="A691" t="s">
        <v>2215</v>
      </c>
      <c r="B691" t="s">
        <v>1688</v>
      </c>
      <c r="C691" t="s">
        <v>2169</v>
      </c>
      <c r="D691" t="s">
        <v>2229</v>
      </c>
      <c r="E691" t="s">
        <v>1691</v>
      </c>
      <c r="F691" t="s">
        <v>5</v>
      </c>
    </row>
    <row r="692" spans="1:6" x14ac:dyDescent="0.25">
      <c r="A692" t="s">
        <v>2215</v>
      </c>
      <c r="B692" t="s">
        <v>1956</v>
      </c>
      <c r="C692" t="s">
        <v>2230</v>
      </c>
      <c r="D692" t="s">
        <v>2231</v>
      </c>
      <c r="E692" t="s">
        <v>1959</v>
      </c>
      <c r="F692" t="s">
        <v>5</v>
      </c>
    </row>
    <row r="693" spans="1:6" hidden="1" x14ac:dyDescent="0.25">
      <c r="A693" t="s">
        <v>1879</v>
      </c>
      <c r="B693" t="s">
        <v>2232</v>
      </c>
      <c r="C693" t="s">
        <v>1539</v>
      </c>
      <c r="D693" t="s">
        <v>2233</v>
      </c>
      <c r="E693" t="s">
        <v>2234</v>
      </c>
    </row>
    <row r="694" spans="1:6" x14ac:dyDescent="0.25">
      <c r="A694" t="s">
        <v>1857</v>
      </c>
      <c r="B694" t="s">
        <v>1475</v>
      </c>
      <c r="C694" t="s">
        <v>1765</v>
      </c>
      <c r="D694" t="s">
        <v>2235</v>
      </c>
      <c r="E694" t="s">
        <v>1478</v>
      </c>
    </row>
    <row r="695" spans="1:6" hidden="1" x14ac:dyDescent="0.25">
      <c r="A695" t="s">
        <v>2215</v>
      </c>
      <c r="B695" t="s">
        <v>1469</v>
      </c>
      <c r="C695" t="s">
        <v>1470</v>
      </c>
      <c r="D695" t="s">
        <v>2236</v>
      </c>
      <c r="E695" t="s">
        <v>2237</v>
      </c>
    </row>
    <row r="696" spans="1:6" x14ac:dyDescent="0.25">
      <c r="A696" t="s">
        <v>1857</v>
      </c>
      <c r="B696" t="s">
        <v>2238</v>
      </c>
      <c r="C696" t="s">
        <v>2239</v>
      </c>
      <c r="D696" t="s">
        <v>2240</v>
      </c>
      <c r="E696" t="s">
        <v>2241</v>
      </c>
      <c r="F696" t="s">
        <v>5</v>
      </c>
    </row>
    <row r="697" spans="1:6" hidden="1" x14ac:dyDescent="0.25">
      <c r="A697" t="s">
        <v>2215</v>
      </c>
      <c r="B697" t="s">
        <v>2242</v>
      </c>
      <c r="C697" t="s">
        <v>1539</v>
      </c>
      <c r="D697" t="s">
        <v>2243</v>
      </c>
      <c r="E697" t="s">
        <v>2244</v>
      </c>
    </row>
    <row r="698" spans="1:6" x14ac:dyDescent="0.25">
      <c r="A698" t="s">
        <v>1857</v>
      </c>
      <c r="B698" t="s">
        <v>1964</v>
      </c>
      <c r="C698" t="s">
        <v>2245</v>
      </c>
      <c r="D698" t="s">
        <v>2246</v>
      </c>
      <c r="E698" t="s">
        <v>2247</v>
      </c>
    </row>
    <row r="699" spans="1:6" x14ac:dyDescent="0.25">
      <c r="A699" t="s">
        <v>1857</v>
      </c>
      <c r="B699" t="s">
        <v>2248</v>
      </c>
      <c r="C699" t="s">
        <v>2249</v>
      </c>
      <c r="D699" t="s">
        <v>2250</v>
      </c>
      <c r="E699" t="s">
        <v>2251</v>
      </c>
    </row>
    <row r="700" spans="1:6" x14ac:dyDescent="0.25">
      <c r="A700" t="s">
        <v>1857</v>
      </c>
      <c r="B700" t="s">
        <v>2252</v>
      </c>
      <c r="C700" t="s">
        <v>2253</v>
      </c>
      <c r="D700" t="s">
        <v>2254</v>
      </c>
      <c r="E700" t="s">
        <v>2255</v>
      </c>
    </row>
    <row r="701" spans="1:6" x14ac:dyDescent="0.25">
      <c r="A701" t="s">
        <v>1857</v>
      </c>
      <c r="B701" t="s">
        <v>2256</v>
      </c>
      <c r="C701" t="s">
        <v>2257</v>
      </c>
      <c r="D701" t="s">
        <v>2258</v>
      </c>
      <c r="E701" t="s">
        <v>2259</v>
      </c>
    </row>
    <row r="702" spans="1:6" x14ac:dyDescent="0.25">
      <c r="A702" t="s">
        <v>2215</v>
      </c>
      <c r="B702" t="s">
        <v>2221</v>
      </c>
      <c r="C702" t="s">
        <v>2222</v>
      </c>
      <c r="D702" t="s">
        <v>2260</v>
      </c>
      <c r="E702" t="s">
        <v>2261</v>
      </c>
      <c r="F702" t="s">
        <v>5</v>
      </c>
    </row>
    <row r="703" spans="1:6" x14ac:dyDescent="0.25">
      <c r="A703" t="s">
        <v>1857</v>
      </c>
      <c r="B703" t="s">
        <v>2262</v>
      </c>
      <c r="C703" t="s">
        <v>2263</v>
      </c>
      <c r="D703" t="s">
        <v>2264</v>
      </c>
      <c r="E703" t="s">
        <v>2265</v>
      </c>
    </row>
    <row r="704" spans="1:6" hidden="1" x14ac:dyDescent="0.25">
      <c r="A704" t="s">
        <v>1857</v>
      </c>
      <c r="B704" t="s">
        <v>2266</v>
      </c>
      <c r="C704" t="s">
        <v>2267</v>
      </c>
      <c r="D704" t="s">
        <v>2268</v>
      </c>
      <c r="E704" t="s">
        <v>2269</v>
      </c>
    </row>
    <row r="705" spans="1:6" x14ac:dyDescent="0.25">
      <c r="A705" t="s">
        <v>2270</v>
      </c>
      <c r="B705" t="s">
        <v>1808</v>
      </c>
      <c r="C705" t="s">
        <v>1999</v>
      </c>
      <c r="D705" t="s">
        <v>2271</v>
      </c>
      <c r="E705" t="s">
        <v>1811</v>
      </c>
      <c r="F705" t="s">
        <v>5</v>
      </c>
    </row>
    <row r="706" spans="1:6" x14ac:dyDescent="0.25">
      <c r="A706" t="s">
        <v>2270</v>
      </c>
      <c r="B706" t="s">
        <v>2272</v>
      </c>
      <c r="C706" t="s">
        <v>2273</v>
      </c>
      <c r="D706" t="s">
        <v>2274</v>
      </c>
      <c r="E706" t="s">
        <v>2275</v>
      </c>
    </row>
    <row r="707" spans="1:6" x14ac:dyDescent="0.25">
      <c r="A707" t="s">
        <v>2270</v>
      </c>
      <c r="B707" t="s">
        <v>1919</v>
      </c>
      <c r="C707" t="s">
        <v>1920</v>
      </c>
      <c r="D707" t="s">
        <v>2276</v>
      </c>
      <c r="E707" t="s">
        <v>993</v>
      </c>
      <c r="F707" t="s">
        <v>5</v>
      </c>
    </row>
    <row r="708" spans="1:6" x14ac:dyDescent="0.25">
      <c r="A708" t="s">
        <v>1857</v>
      </c>
      <c r="B708" t="s">
        <v>2277</v>
      </c>
      <c r="C708" t="s">
        <v>2278</v>
      </c>
      <c r="D708" t="s">
        <v>2279</v>
      </c>
      <c r="E708" t="s">
        <v>2280</v>
      </c>
    </row>
    <row r="709" spans="1:6" x14ac:dyDescent="0.25">
      <c r="A709" t="s">
        <v>2270</v>
      </c>
      <c r="B709" t="s">
        <v>1744</v>
      </c>
      <c r="C709" t="s">
        <v>2281</v>
      </c>
      <c r="D709" t="s">
        <v>2282</v>
      </c>
      <c r="E709" t="s">
        <v>1691</v>
      </c>
      <c r="F709" t="s">
        <v>5</v>
      </c>
    </row>
    <row r="710" spans="1:6" x14ac:dyDescent="0.25">
      <c r="A710" t="s">
        <v>2270</v>
      </c>
      <c r="B710" t="s">
        <v>1564</v>
      </c>
      <c r="C710" t="s">
        <v>2171</v>
      </c>
      <c r="D710" t="s">
        <v>2283</v>
      </c>
      <c r="E710" t="s">
        <v>1441</v>
      </c>
      <c r="F710" t="s">
        <v>5</v>
      </c>
    </row>
    <row r="711" spans="1:6" x14ac:dyDescent="0.25">
      <c r="A711" t="s">
        <v>2270</v>
      </c>
      <c r="B711" t="s">
        <v>1577</v>
      </c>
      <c r="C711" t="s">
        <v>2284</v>
      </c>
      <c r="D711" t="s">
        <v>2285</v>
      </c>
      <c r="E711" t="s">
        <v>2286</v>
      </c>
    </row>
    <row r="712" spans="1:6" hidden="1" x14ac:dyDescent="0.25">
      <c r="A712" t="s">
        <v>1857</v>
      </c>
      <c r="B712" t="s">
        <v>1469</v>
      </c>
      <c r="C712" t="s">
        <v>2287</v>
      </c>
      <c r="D712" t="s">
        <v>2288</v>
      </c>
      <c r="E712" t="s">
        <v>2289</v>
      </c>
    </row>
    <row r="713" spans="1:6" hidden="1" x14ac:dyDescent="0.25">
      <c r="A713" t="s">
        <v>2270</v>
      </c>
      <c r="B713" t="s">
        <v>2290</v>
      </c>
      <c r="C713" t="s">
        <v>1574</v>
      </c>
      <c r="D713" t="s">
        <v>2291</v>
      </c>
      <c r="E713" t="s">
        <v>2292</v>
      </c>
    </row>
    <row r="714" spans="1:6" x14ac:dyDescent="0.25">
      <c r="A714" t="s">
        <v>2293</v>
      </c>
      <c r="B714" t="s">
        <v>2238</v>
      </c>
      <c r="C714" t="s">
        <v>2294</v>
      </c>
      <c r="D714" t="s">
        <v>2295</v>
      </c>
      <c r="E714" t="s">
        <v>2241</v>
      </c>
      <c r="F714" t="s">
        <v>5</v>
      </c>
    </row>
    <row r="715" spans="1:6" x14ac:dyDescent="0.25">
      <c r="A715" t="s">
        <v>2296</v>
      </c>
      <c r="B715" t="s">
        <v>990</v>
      </c>
      <c r="C715" t="s">
        <v>991</v>
      </c>
      <c r="D715" t="s">
        <v>2297</v>
      </c>
      <c r="E715" t="s">
        <v>993</v>
      </c>
      <c r="F715" t="s">
        <v>5</v>
      </c>
    </row>
    <row r="716" spans="1:6" x14ac:dyDescent="0.25">
      <c r="A716" t="s">
        <v>2298</v>
      </c>
      <c r="B716" t="s">
        <v>2299</v>
      </c>
      <c r="C716" t="s">
        <v>2300</v>
      </c>
      <c r="D716" t="s">
        <v>2301</v>
      </c>
      <c r="E716" t="s">
        <v>2302</v>
      </c>
      <c r="F716" t="s">
        <v>5</v>
      </c>
    </row>
    <row r="717" spans="1:6" x14ac:dyDescent="0.25">
      <c r="A717" t="s">
        <v>2298</v>
      </c>
      <c r="B717" t="s">
        <v>2303</v>
      </c>
      <c r="C717" t="s">
        <v>2304</v>
      </c>
      <c r="D717" t="s">
        <v>2305</v>
      </c>
      <c r="E717" t="s">
        <v>2306</v>
      </c>
    </row>
    <row r="718" spans="1:6" x14ac:dyDescent="0.25">
      <c r="A718" t="s">
        <v>2307</v>
      </c>
      <c r="B718" t="s">
        <v>2308</v>
      </c>
      <c r="C718" t="s">
        <v>2309</v>
      </c>
      <c r="D718" t="s">
        <v>2310</v>
      </c>
      <c r="E718" t="s">
        <v>993</v>
      </c>
      <c r="F718" t="s">
        <v>5</v>
      </c>
    </row>
    <row r="719" spans="1:6" x14ac:dyDescent="0.25">
      <c r="A719" t="s">
        <v>2311</v>
      </c>
      <c r="B719" t="s">
        <v>2312</v>
      </c>
      <c r="C719" t="s">
        <v>2313</v>
      </c>
      <c r="D719" t="s">
        <v>2314</v>
      </c>
      <c r="E719" t="s">
        <v>2315</v>
      </c>
      <c r="F719" t="s">
        <v>5</v>
      </c>
    </row>
    <row r="720" spans="1:6" x14ac:dyDescent="0.25">
      <c r="A720" t="s">
        <v>2311</v>
      </c>
      <c r="B720" t="s">
        <v>2316</v>
      </c>
      <c r="C720" t="s">
        <v>2317</v>
      </c>
      <c r="D720" t="s">
        <v>2318</v>
      </c>
      <c r="E720" t="s">
        <v>2319</v>
      </c>
      <c r="F720" t="s">
        <v>5</v>
      </c>
    </row>
    <row r="721" spans="1:6" x14ac:dyDescent="0.25">
      <c r="A721" t="s">
        <v>2320</v>
      </c>
      <c r="B721" t="s">
        <v>2312</v>
      </c>
      <c r="C721" t="s">
        <v>2321</v>
      </c>
      <c r="D721" t="s">
        <v>2322</v>
      </c>
      <c r="E721" t="s">
        <v>2315</v>
      </c>
      <c r="F721" t="s">
        <v>5</v>
      </c>
    </row>
    <row r="722" spans="1:6" x14ac:dyDescent="0.25">
      <c r="A722" t="s">
        <v>2323</v>
      </c>
      <c r="B722" t="s">
        <v>2324</v>
      </c>
      <c r="C722" t="s">
        <v>2325</v>
      </c>
      <c r="D722" t="s">
        <v>2326</v>
      </c>
      <c r="E722" t="s">
        <v>2327</v>
      </c>
      <c r="F722" t="s">
        <v>5</v>
      </c>
    </row>
    <row r="723" spans="1:6" x14ac:dyDescent="0.25">
      <c r="A723" t="s">
        <v>2323</v>
      </c>
      <c r="B723" t="s">
        <v>2312</v>
      </c>
      <c r="C723" t="s">
        <v>2313</v>
      </c>
      <c r="D723" t="s">
        <v>2328</v>
      </c>
      <c r="E723" t="s">
        <v>2315</v>
      </c>
      <c r="F723" t="s">
        <v>5</v>
      </c>
    </row>
    <row r="724" spans="1:6" hidden="1" x14ac:dyDescent="0.25">
      <c r="A724" t="s">
        <v>2329</v>
      </c>
      <c r="B724" t="s">
        <v>2330</v>
      </c>
      <c r="C724" t="s">
        <v>2331</v>
      </c>
      <c r="D724" t="s">
        <v>2332</v>
      </c>
      <c r="E724" t="s">
        <v>2333</v>
      </c>
    </row>
    <row r="725" spans="1:6" x14ac:dyDescent="0.25">
      <c r="A725" t="s">
        <v>2320</v>
      </c>
      <c r="B725" t="s">
        <v>2316</v>
      </c>
      <c r="C725" t="s">
        <v>2334</v>
      </c>
      <c r="D725" t="s">
        <v>2335</v>
      </c>
      <c r="E725" t="s">
        <v>2319</v>
      </c>
      <c r="F725" t="s">
        <v>5</v>
      </c>
    </row>
    <row r="726" spans="1:6" x14ac:dyDescent="0.25">
      <c r="A726" t="s">
        <v>2320</v>
      </c>
      <c r="B726" t="s">
        <v>2027</v>
      </c>
      <c r="C726" t="s">
        <v>2028</v>
      </c>
      <c r="D726" t="s">
        <v>2336</v>
      </c>
      <c r="E726" t="s">
        <v>2030</v>
      </c>
    </row>
    <row r="727" spans="1:6" x14ac:dyDescent="0.25">
      <c r="A727" t="s">
        <v>2337</v>
      </c>
      <c r="B727" t="s">
        <v>990</v>
      </c>
      <c r="C727" t="s">
        <v>991</v>
      </c>
      <c r="D727" t="s">
        <v>2338</v>
      </c>
      <c r="E727" t="s">
        <v>993</v>
      </c>
      <c r="F727" t="s">
        <v>5</v>
      </c>
    </row>
    <row r="728" spans="1:6" hidden="1" x14ac:dyDescent="0.25">
      <c r="A728" t="s">
        <v>2339</v>
      </c>
      <c r="B728" t="s">
        <v>1948</v>
      </c>
      <c r="C728" t="s">
        <v>1949</v>
      </c>
      <c r="D728" t="s">
        <v>2340</v>
      </c>
      <c r="E728" t="s">
        <v>2341</v>
      </c>
    </row>
    <row r="729" spans="1:6" x14ac:dyDescent="0.25">
      <c r="A729" t="s">
        <v>2339</v>
      </c>
      <c r="B729" t="s">
        <v>2342</v>
      </c>
      <c r="C729" t="s">
        <v>2343</v>
      </c>
      <c r="D729" t="s">
        <v>2344</v>
      </c>
      <c r="E729" t="s">
        <v>2345</v>
      </c>
    </row>
    <row r="730" spans="1:6" x14ac:dyDescent="0.25">
      <c r="A730" t="s">
        <v>2320</v>
      </c>
      <c r="B730" t="s">
        <v>2346</v>
      </c>
      <c r="C730" t="s">
        <v>2347</v>
      </c>
      <c r="D730" t="s">
        <v>2348</v>
      </c>
      <c r="E730" t="s">
        <v>2349</v>
      </c>
      <c r="F730" t="s">
        <v>5</v>
      </c>
    </row>
    <row r="731" spans="1:6" x14ac:dyDescent="0.25">
      <c r="A731" t="s">
        <v>2320</v>
      </c>
      <c r="B731" t="s">
        <v>2350</v>
      </c>
      <c r="C731" t="s">
        <v>2351</v>
      </c>
      <c r="D731" t="s">
        <v>2352</v>
      </c>
      <c r="E731" t="s">
        <v>2353</v>
      </c>
    </row>
    <row r="732" spans="1:6" hidden="1" x14ac:dyDescent="0.25">
      <c r="A732" t="s">
        <v>2320</v>
      </c>
      <c r="B732" t="s">
        <v>2037</v>
      </c>
      <c r="C732" t="s">
        <v>2038</v>
      </c>
      <c r="D732" t="s">
        <v>2354</v>
      </c>
      <c r="E732" t="s">
        <v>2355</v>
      </c>
    </row>
    <row r="733" spans="1:6" x14ac:dyDescent="0.25">
      <c r="A733" t="s">
        <v>2337</v>
      </c>
      <c r="B733" t="s">
        <v>2356</v>
      </c>
      <c r="C733" t="s">
        <v>2357</v>
      </c>
      <c r="D733" t="s">
        <v>2358</v>
      </c>
      <c r="E733" t="s">
        <v>2359</v>
      </c>
    </row>
    <row r="734" spans="1:6" hidden="1" x14ac:dyDescent="0.25">
      <c r="A734" t="s">
        <v>2320</v>
      </c>
      <c r="B734" t="s">
        <v>2360</v>
      </c>
      <c r="C734" t="s">
        <v>1539</v>
      </c>
      <c r="D734" t="s">
        <v>2361</v>
      </c>
      <c r="E734" t="s">
        <v>2362</v>
      </c>
    </row>
    <row r="735" spans="1:6" x14ac:dyDescent="0.25">
      <c r="A735" t="s">
        <v>2363</v>
      </c>
      <c r="B735" t="s">
        <v>990</v>
      </c>
      <c r="C735" t="s">
        <v>991</v>
      </c>
      <c r="D735" t="s">
        <v>2364</v>
      </c>
      <c r="E735" t="s">
        <v>993</v>
      </c>
      <c r="F735" t="s">
        <v>5</v>
      </c>
    </row>
    <row r="736" spans="1:6" hidden="1" x14ac:dyDescent="0.25">
      <c r="A736" t="s">
        <v>2320</v>
      </c>
      <c r="B736" t="s">
        <v>2099</v>
      </c>
      <c r="C736" t="s">
        <v>2100</v>
      </c>
      <c r="D736" t="s">
        <v>2365</v>
      </c>
      <c r="E736" t="s">
        <v>2366</v>
      </c>
    </row>
    <row r="737" spans="1:6" x14ac:dyDescent="0.25">
      <c r="A737" t="s">
        <v>2363</v>
      </c>
      <c r="B737" t="s">
        <v>1650</v>
      </c>
      <c r="C737" t="s">
        <v>2367</v>
      </c>
      <c r="D737" t="s">
        <v>2368</v>
      </c>
      <c r="E737" t="s">
        <v>1653</v>
      </c>
    </row>
    <row r="738" spans="1:6" x14ac:dyDescent="0.25">
      <c r="A738" t="s">
        <v>2320</v>
      </c>
      <c r="B738" t="s">
        <v>2369</v>
      </c>
      <c r="C738" t="s">
        <v>2370</v>
      </c>
      <c r="D738" t="s">
        <v>2371</v>
      </c>
      <c r="E738" t="s">
        <v>2372</v>
      </c>
    </row>
    <row r="739" spans="1:6" x14ac:dyDescent="0.25">
      <c r="A739" t="s">
        <v>2363</v>
      </c>
      <c r="B739" t="s">
        <v>990</v>
      </c>
      <c r="C739" t="s">
        <v>991</v>
      </c>
      <c r="D739" t="s">
        <v>2373</v>
      </c>
      <c r="E739" t="s">
        <v>993</v>
      </c>
      <c r="F739" t="s">
        <v>5</v>
      </c>
    </row>
    <row r="740" spans="1:6" x14ac:dyDescent="0.25">
      <c r="A740" t="s">
        <v>2337</v>
      </c>
      <c r="B740" t="s">
        <v>1650</v>
      </c>
      <c r="C740" t="s">
        <v>1651</v>
      </c>
      <c r="D740" t="s">
        <v>2374</v>
      </c>
      <c r="E740" t="s">
        <v>1653</v>
      </c>
    </row>
    <row r="741" spans="1:6" hidden="1" x14ac:dyDescent="0.25">
      <c r="A741" t="s">
        <v>2337</v>
      </c>
      <c r="B741" t="s">
        <v>2375</v>
      </c>
      <c r="C741" t="s">
        <v>1574</v>
      </c>
      <c r="D741" t="s">
        <v>2376</v>
      </c>
      <c r="E741" t="s">
        <v>2377</v>
      </c>
    </row>
    <row r="742" spans="1:6" x14ac:dyDescent="0.25">
      <c r="A742" t="s">
        <v>2339</v>
      </c>
      <c r="B742" t="s">
        <v>1650</v>
      </c>
      <c r="C742" t="s">
        <v>1651</v>
      </c>
      <c r="D742" t="s">
        <v>2378</v>
      </c>
      <c r="E742" t="s">
        <v>1653</v>
      </c>
    </row>
    <row r="743" spans="1:6" x14ac:dyDescent="0.25">
      <c r="A743" t="s">
        <v>2363</v>
      </c>
      <c r="B743" t="s">
        <v>2379</v>
      </c>
      <c r="C743" t="s">
        <v>2380</v>
      </c>
      <c r="D743" t="s">
        <v>2381</v>
      </c>
      <c r="E743" t="s">
        <v>2382</v>
      </c>
      <c r="F743" t="s">
        <v>5</v>
      </c>
    </row>
    <row r="744" spans="1:6" x14ac:dyDescent="0.25">
      <c r="A744" t="s">
        <v>2363</v>
      </c>
      <c r="B744" t="s">
        <v>2383</v>
      </c>
      <c r="C744" t="s">
        <v>2384</v>
      </c>
      <c r="D744" t="s">
        <v>2385</v>
      </c>
      <c r="E744" t="s">
        <v>2386</v>
      </c>
      <c r="F744" t="s">
        <v>5</v>
      </c>
    </row>
    <row r="745" spans="1:6" x14ac:dyDescent="0.25">
      <c r="A745" t="s">
        <v>2337</v>
      </c>
      <c r="B745" t="s">
        <v>2387</v>
      </c>
      <c r="C745" t="s">
        <v>2388</v>
      </c>
      <c r="D745" t="s">
        <v>2389</v>
      </c>
      <c r="E745" t="s">
        <v>2390</v>
      </c>
    </row>
    <row r="746" spans="1:6" x14ac:dyDescent="0.25">
      <c r="A746" t="s">
        <v>2323</v>
      </c>
      <c r="B746" t="s">
        <v>2312</v>
      </c>
      <c r="C746" t="s">
        <v>2391</v>
      </c>
      <c r="D746" t="s">
        <v>2392</v>
      </c>
      <c r="E746" t="s">
        <v>2315</v>
      </c>
      <c r="F746" t="s">
        <v>5</v>
      </c>
    </row>
    <row r="747" spans="1:6" hidden="1" x14ac:dyDescent="0.25">
      <c r="A747" t="s">
        <v>2363</v>
      </c>
      <c r="B747" t="s">
        <v>2393</v>
      </c>
      <c r="C747" t="s">
        <v>1574</v>
      </c>
      <c r="D747" t="s">
        <v>2394</v>
      </c>
      <c r="E747" t="s">
        <v>2395</v>
      </c>
    </row>
    <row r="748" spans="1:6" x14ac:dyDescent="0.25">
      <c r="A748" t="s">
        <v>2339</v>
      </c>
      <c r="B748" t="s">
        <v>2396</v>
      </c>
      <c r="C748" t="s">
        <v>2397</v>
      </c>
      <c r="D748" t="s">
        <v>2398</v>
      </c>
      <c r="E748" t="s">
        <v>2399</v>
      </c>
      <c r="F748" t="s">
        <v>5</v>
      </c>
    </row>
    <row r="749" spans="1:6" x14ac:dyDescent="0.25">
      <c r="A749" t="s">
        <v>2323</v>
      </c>
      <c r="B749" t="s">
        <v>2324</v>
      </c>
      <c r="C749" t="s">
        <v>2325</v>
      </c>
      <c r="D749" t="s">
        <v>2400</v>
      </c>
      <c r="E749" t="s">
        <v>2327</v>
      </c>
      <c r="F749" t="s">
        <v>5</v>
      </c>
    </row>
    <row r="750" spans="1:6" x14ac:dyDescent="0.25">
      <c r="A750" t="s">
        <v>2323</v>
      </c>
      <c r="B750" t="s">
        <v>2401</v>
      </c>
      <c r="C750" t="s">
        <v>2402</v>
      </c>
      <c r="D750" t="s">
        <v>2403</v>
      </c>
      <c r="E750" t="s">
        <v>2404</v>
      </c>
    </row>
    <row r="751" spans="1:6" x14ac:dyDescent="0.25">
      <c r="A751" t="s">
        <v>2323</v>
      </c>
      <c r="B751" t="s">
        <v>2405</v>
      </c>
      <c r="C751" t="s">
        <v>2406</v>
      </c>
      <c r="D751" t="s">
        <v>2407</v>
      </c>
      <c r="E751" t="s">
        <v>2408</v>
      </c>
    </row>
    <row r="752" spans="1:6" x14ac:dyDescent="0.25">
      <c r="A752" t="s">
        <v>2323</v>
      </c>
      <c r="B752" t="s">
        <v>2409</v>
      </c>
      <c r="C752" t="s">
        <v>2410</v>
      </c>
      <c r="D752" t="s">
        <v>2411</v>
      </c>
      <c r="E752" t="s">
        <v>2412</v>
      </c>
    </row>
    <row r="753" spans="1:6" hidden="1" x14ac:dyDescent="0.25">
      <c r="A753" t="s">
        <v>2339</v>
      </c>
      <c r="B753" t="s">
        <v>2413</v>
      </c>
      <c r="C753" t="s">
        <v>1574</v>
      </c>
      <c r="D753" t="s">
        <v>2414</v>
      </c>
      <c r="E753" t="s">
        <v>2415</v>
      </c>
    </row>
    <row r="754" spans="1:6" x14ac:dyDescent="0.25">
      <c r="A754" t="s">
        <v>2323</v>
      </c>
      <c r="B754" t="s">
        <v>2416</v>
      </c>
      <c r="C754" t="s">
        <v>2417</v>
      </c>
      <c r="D754" t="s">
        <v>2418</v>
      </c>
      <c r="E754" t="s">
        <v>2419</v>
      </c>
    </row>
    <row r="755" spans="1:6" x14ac:dyDescent="0.25">
      <c r="A755" t="s">
        <v>2323</v>
      </c>
      <c r="B755" t="s">
        <v>2420</v>
      </c>
      <c r="C755" t="s">
        <v>2421</v>
      </c>
      <c r="D755" t="s">
        <v>2422</v>
      </c>
      <c r="E755" t="s">
        <v>2423</v>
      </c>
    </row>
    <row r="756" spans="1:6" x14ac:dyDescent="0.25">
      <c r="A756" t="s">
        <v>2311</v>
      </c>
      <c r="B756" t="s">
        <v>2312</v>
      </c>
      <c r="C756" t="s">
        <v>2391</v>
      </c>
      <c r="D756" t="s">
        <v>2424</v>
      </c>
      <c r="E756" t="s">
        <v>2315</v>
      </c>
      <c r="F756" t="s">
        <v>5</v>
      </c>
    </row>
    <row r="757" spans="1:6" x14ac:dyDescent="0.25">
      <c r="A757" t="s">
        <v>2311</v>
      </c>
      <c r="B757" t="s">
        <v>1650</v>
      </c>
      <c r="C757" t="s">
        <v>1651</v>
      </c>
      <c r="D757" t="s">
        <v>2425</v>
      </c>
      <c r="E757" t="s">
        <v>1653</v>
      </c>
    </row>
    <row r="758" spans="1:6" x14ac:dyDescent="0.25">
      <c r="A758" t="s">
        <v>2311</v>
      </c>
      <c r="B758" t="s">
        <v>1459</v>
      </c>
      <c r="C758" t="s">
        <v>2426</v>
      </c>
      <c r="D758" t="s">
        <v>2427</v>
      </c>
      <c r="E758" t="s">
        <v>1462</v>
      </c>
      <c r="F758" t="s">
        <v>5</v>
      </c>
    </row>
    <row r="759" spans="1:6" hidden="1" x14ac:dyDescent="0.25">
      <c r="A759" t="s">
        <v>2323</v>
      </c>
      <c r="B759" t="s">
        <v>2428</v>
      </c>
      <c r="C759" t="s">
        <v>2429</v>
      </c>
      <c r="D759" t="s">
        <v>2430</v>
      </c>
      <c r="E759" t="s">
        <v>2431</v>
      </c>
    </row>
    <row r="760" spans="1:6" x14ac:dyDescent="0.25">
      <c r="A760" t="s">
        <v>2432</v>
      </c>
      <c r="B760" t="s">
        <v>2433</v>
      </c>
      <c r="C760" t="s">
        <v>2434</v>
      </c>
      <c r="D760" t="s">
        <v>2435</v>
      </c>
      <c r="E760" t="s">
        <v>2436</v>
      </c>
    </row>
    <row r="761" spans="1:6" hidden="1" x14ac:dyDescent="0.25">
      <c r="A761" t="s">
        <v>2323</v>
      </c>
      <c r="B761" t="s">
        <v>2099</v>
      </c>
      <c r="C761" t="s">
        <v>2100</v>
      </c>
      <c r="D761" t="s">
        <v>2437</v>
      </c>
      <c r="E761" t="s">
        <v>2438</v>
      </c>
    </row>
    <row r="762" spans="1:6" x14ac:dyDescent="0.25">
      <c r="A762" t="s">
        <v>2311</v>
      </c>
      <c r="B762" t="s">
        <v>2439</v>
      </c>
      <c r="C762" t="s">
        <v>2440</v>
      </c>
      <c r="D762" t="s">
        <v>2441</v>
      </c>
      <c r="E762" t="s">
        <v>2442</v>
      </c>
    </row>
    <row r="763" spans="1:6" x14ac:dyDescent="0.25">
      <c r="A763" t="s">
        <v>2307</v>
      </c>
      <c r="B763" t="s">
        <v>2443</v>
      </c>
      <c r="C763" t="s">
        <v>2444</v>
      </c>
      <c r="D763" t="s">
        <v>2445</v>
      </c>
      <c r="E763" t="s">
        <v>2315</v>
      </c>
      <c r="F763" t="s">
        <v>5</v>
      </c>
    </row>
    <row r="764" spans="1:6" x14ac:dyDescent="0.25">
      <c r="A764" t="s">
        <v>2446</v>
      </c>
      <c r="B764" t="s">
        <v>2299</v>
      </c>
      <c r="C764" t="s">
        <v>2300</v>
      </c>
      <c r="D764" t="s">
        <v>2447</v>
      </c>
      <c r="E764" t="s">
        <v>2302</v>
      </c>
      <c r="F764" t="s">
        <v>5</v>
      </c>
    </row>
    <row r="765" spans="1:6" x14ac:dyDescent="0.25">
      <c r="A765" t="s">
        <v>2446</v>
      </c>
      <c r="B765" t="s">
        <v>1506</v>
      </c>
      <c r="C765" t="s">
        <v>1507</v>
      </c>
      <c r="D765" t="s">
        <v>2448</v>
      </c>
      <c r="E765" t="s">
        <v>1509</v>
      </c>
    </row>
    <row r="766" spans="1:6" hidden="1" x14ac:dyDescent="0.25">
      <c r="A766" t="s">
        <v>2432</v>
      </c>
      <c r="B766" t="s">
        <v>2449</v>
      </c>
      <c r="C766" t="s">
        <v>1574</v>
      </c>
      <c r="D766" t="s">
        <v>2450</v>
      </c>
      <c r="E766" t="s">
        <v>2451</v>
      </c>
    </row>
    <row r="767" spans="1:6" x14ac:dyDescent="0.25">
      <c r="A767" t="s">
        <v>2446</v>
      </c>
      <c r="B767" t="s">
        <v>2027</v>
      </c>
      <c r="C767" t="s">
        <v>2028</v>
      </c>
      <c r="D767" t="s">
        <v>2452</v>
      </c>
      <c r="E767" t="s">
        <v>2030</v>
      </c>
    </row>
    <row r="768" spans="1:6" x14ac:dyDescent="0.25">
      <c r="A768" t="s">
        <v>2307</v>
      </c>
      <c r="B768" t="s">
        <v>2453</v>
      </c>
      <c r="C768" t="s">
        <v>2454</v>
      </c>
      <c r="D768" t="s">
        <v>2455</v>
      </c>
      <c r="E768" t="s">
        <v>993</v>
      </c>
      <c r="F768" t="s">
        <v>5</v>
      </c>
    </row>
    <row r="769" spans="1:6" x14ac:dyDescent="0.25">
      <c r="A769" t="s">
        <v>2446</v>
      </c>
      <c r="B769" t="s">
        <v>2443</v>
      </c>
      <c r="C769" t="s">
        <v>2456</v>
      </c>
      <c r="D769" t="s">
        <v>2457</v>
      </c>
      <c r="E769" t="s">
        <v>2315</v>
      </c>
      <c r="F769" t="s">
        <v>5</v>
      </c>
    </row>
    <row r="770" spans="1:6" x14ac:dyDescent="0.25">
      <c r="A770" t="s">
        <v>2307</v>
      </c>
      <c r="B770" t="s">
        <v>2458</v>
      </c>
      <c r="C770" t="s">
        <v>2459</v>
      </c>
      <c r="D770" t="s">
        <v>2460</v>
      </c>
      <c r="E770" t="s">
        <v>2461</v>
      </c>
    </row>
    <row r="771" spans="1:6" x14ac:dyDescent="0.25">
      <c r="A771" t="s">
        <v>2307</v>
      </c>
      <c r="B771" t="s">
        <v>2462</v>
      </c>
      <c r="C771" t="s">
        <v>2463</v>
      </c>
      <c r="D771" t="s">
        <v>2464</v>
      </c>
      <c r="E771" t="s">
        <v>2465</v>
      </c>
    </row>
    <row r="772" spans="1:6" x14ac:dyDescent="0.25">
      <c r="A772" t="s">
        <v>2446</v>
      </c>
      <c r="B772" t="s">
        <v>2466</v>
      </c>
      <c r="C772" t="s">
        <v>2384</v>
      </c>
      <c r="D772" t="s">
        <v>2467</v>
      </c>
      <c r="E772" t="s">
        <v>2386</v>
      </c>
      <c r="F772" t="s">
        <v>5</v>
      </c>
    </row>
    <row r="773" spans="1:6" x14ac:dyDescent="0.25">
      <c r="A773" t="s">
        <v>2307</v>
      </c>
      <c r="B773" t="s">
        <v>2468</v>
      </c>
      <c r="C773" t="s">
        <v>2469</v>
      </c>
      <c r="D773" t="s">
        <v>2470</v>
      </c>
      <c r="E773" t="s">
        <v>2471</v>
      </c>
      <c r="F773" t="s">
        <v>5</v>
      </c>
    </row>
    <row r="774" spans="1:6" x14ac:dyDescent="0.25">
      <c r="A774" t="s">
        <v>2446</v>
      </c>
      <c r="B774" t="s">
        <v>2299</v>
      </c>
      <c r="C774" t="s">
        <v>2300</v>
      </c>
      <c r="D774" t="s">
        <v>2472</v>
      </c>
      <c r="E774" t="s">
        <v>2302</v>
      </c>
      <c r="F774" t="s">
        <v>5</v>
      </c>
    </row>
    <row r="775" spans="1:6" x14ac:dyDescent="0.25">
      <c r="A775" t="s">
        <v>2473</v>
      </c>
      <c r="B775" t="s">
        <v>2312</v>
      </c>
      <c r="C775" t="s">
        <v>2313</v>
      </c>
      <c r="D775" t="s">
        <v>2474</v>
      </c>
      <c r="E775" t="s">
        <v>2315</v>
      </c>
      <c r="F775" t="s">
        <v>5</v>
      </c>
    </row>
    <row r="776" spans="1:6" x14ac:dyDescent="0.25">
      <c r="A776" t="s">
        <v>2473</v>
      </c>
      <c r="B776" t="s">
        <v>2324</v>
      </c>
      <c r="C776" t="s">
        <v>2325</v>
      </c>
      <c r="D776" t="s">
        <v>2475</v>
      </c>
      <c r="E776" t="s">
        <v>2327</v>
      </c>
      <c r="F776" t="s">
        <v>5</v>
      </c>
    </row>
    <row r="777" spans="1:6" hidden="1" x14ac:dyDescent="0.25">
      <c r="A777" t="s">
        <v>2307</v>
      </c>
      <c r="B777" t="s">
        <v>2476</v>
      </c>
      <c r="C777" t="s">
        <v>1539</v>
      </c>
      <c r="D777" t="s">
        <v>2477</v>
      </c>
      <c r="E777" t="s">
        <v>2478</v>
      </c>
    </row>
    <row r="778" spans="1:6" hidden="1" x14ac:dyDescent="0.25">
      <c r="A778" t="s">
        <v>2311</v>
      </c>
      <c r="B778" t="s">
        <v>2479</v>
      </c>
      <c r="C778" t="s">
        <v>1574</v>
      </c>
      <c r="D778" t="s">
        <v>2480</v>
      </c>
      <c r="E778" t="s">
        <v>2481</v>
      </c>
    </row>
    <row r="779" spans="1:6" x14ac:dyDescent="0.25">
      <c r="A779" t="s">
        <v>2473</v>
      </c>
      <c r="B779" t="s">
        <v>2482</v>
      </c>
      <c r="C779" t="s">
        <v>2483</v>
      </c>
      <c r="D779" t="s">
        <v>2484</v>
      </c>
      <c r="E779" t="s">
        <v>2485</v>
      </c>
    </row>
    <row r="780" spans="1:6" x14ac:dyDescent="0.25">
      <c r="A780" t="s">
        <v>2473</v>
      </c>
      <c r="B780" t="s">
        <v>2312</v>
      </c>
      <c r="C780" t="s">
        <v>2391</v>
      </c>
      <c r="D780" t="s">
        <v>2486</v>
      </c>
      <c r="E780" t="s">
        <v>2315</v>
      </c>
      <c r="F780" t="s">
        <v>5</v>
      </c>
    </row>
    <row r="781" spans="1:6" hidden="1" x14ac:dyDescent="0.25">
      <c r="A781" t="s">
        <v>2446</v>
      </c>
      <c r="B781" t="s">
        <v>2487</v>
      </c>
      <c r="C781" t="s">
        <v>1574</v>
      </c>
      <c r="D781" t="s">
        <v>2488</v>
      </c>
      <c r="E781" t="s">
        <v>2489</v>
      </c>
    </row>
    <row r="782" spans="1:6" hidden="1" x14ac:dyDescent="0.25">
      <c r="A782" t="s">
        <v>2446</v>
      </c>
      <c r="B782" t="s">
        <v>2490</v>
      </c>
      <c r="C782" t="s">
        <v>2491</v>
      </c>
      <c r="D782" t="s">
        <v>2492</v>
      </c>
      <c r="E782" t="s">
        <v>2493</v>
      </c>
    </row>
    <row r="783" spans="1:6" hidden="1" x14ac:dyDescent="0.25">
      <c r="A783" t="s">
        <v>2473</v>
      </c>
      <c r="B783" t="s">
        <v>2494</v>
      </c>
      <c r="C783" t="s">
        <v>2495</v>
      </c>
      <c r="D783" t="s">
        <v>2496</v>
      </c>
      <c r="E783" t="s">
        <v>2497</v>
      </c>
    </row>
    <row r="784" spans="1:6" x14ac:dyDescent="0.25">
      <c r="A784" t="s">
        <v>2498</v>
      </c>
      <c r="B784" t="s">
        <v>1231</v>
      </c>
      <c r="C784" t="s">
        <v>2499</v>
      </c>
      <c r="D784" t="s">
        <v>2500</v>
      </c>
      <c r="E784" t="s">
        <v>1234</v>
      </c>
      <c r="F784" t="s">
        <v>5</v>
      </c>
    </row>
    <row r="785" spans="1:6" x14ac:dyDescent="0.25">
      <c r="A785" t="s">
        <v>2329</v>
      </c>
      <c r="B785" t="s">
        <v>2443</v>
      </c>
      <c r="C785" t="s">
        <v>2501</v>
      </c>
      <c r="D785" t="s">
        <v>2502</v>
      </c>
      <c r="E785" t="s">
        <v>2315</v>
      </c>
      <c r="F785" t="s">
        <v>5</v>
      </c>
    </row>
    <row r="786" spans="1:6" hidden="1" x14ac:dyDescent="0.25">
      <c r="A786" t="s">
        <v>2473</v>
      </c>
      <c r="B786" t="s">
        <v>2330</v>
      </c>
      <c r="C786" t="s">
        <v>2331</v>
      </c>
      <c r="D786" t="s">
        <v>2503</v>
      </c>
      <c r="E786" t="s">
        <v>2504</v>
      </c>
    </row>
    <row r="787" spans="1:6" hidden="1" x14ac:dyDescent="0.25">
      <c r="A787" t="s">
        <v>2473</v>
      </c>
      <c r="B787" t="s">
        <v>2505</v>
      </c>
      <c r="C787" t="s">
        <v>2506</v>
      </c>
      <c r="D787" t="s">
        <v>2507</v>
      </c>
      <c r="E787" t="s">
        <v>2508</v>
      </c>
    </row>
    <row r="788" spans="1:6" x14ac:dyDescent="0.25">
      <c r="A788" t="s">
        <v>2498</v>
      </c>
      <c r="B788" t="s">
        <v>2509</v>
      </c>
      <c r="C788" t="s">
        <v>2510</v>
      </c>
      <c r="D788" t="s">
        <v>2511</v>
      </c>
      <c r="E788" t="s">
        <v>993</v>
      </c>
      <c r="F788" t="s">
        <v>5</v>
      </c>
    </row>
    <row r="789" spans="1:6" x14ac:dyDescent="0.25">
      <c r="A789" t="s">
        <v>2498</v>
      </c>
      <c r="B789" t="s">
        <v>2512</v>
      </c>
      <c r="C789" t="s">
        <v>2513</v>
      </c>
      <c r="D789" t="s">
        <v>2514</v>
      </c>
      <c r="E789" t="s">
        <v>2515</v>
      </c>
      <c r="F789" t="s">
        <v>5</v>
      </c>
    </row>
    <row r="790" spans="1:6" x14ac:dyDescent="0.25">
      <c r="A790" t="s">
        <v>2329</v>
      </c>
      <c r="B790" t="s">
        <v>2443</v>
      </c>
      <c r="C790" t="s">
        <v>2456</v>
      </c>
      <c r="D790" t="s">
        <v>2516</v>
      </c>
      <c r="E790" t="s">
        <v>2315</v>
      </c>
      <c r="F790" t="s">
        <v>5</v>
      </c>
    </row>
    <row r="791" spans="1:6" hidden="1" x14ac:dyDescent="0.25">
      <c r="A791" t="s">
        <v>2498</v>
      </c>
      <c r="B791" t="s">
        <v>2037</v>
      </c>
      <c r="C791" t="s">
        <v>2517</v>
      </c>
      <c r="D791" t="s">
        <v>2518</v>
      </c>
      <c r="E791" t="s">
        <v>2519</v>
      </c>
    </row>
    <row r="792" spans="1:6" x14ac:dyDescent="0.25">
      <c r="A792" t="s">
        <v>2329</v>
      </c>
      <c r="B792" t="s">
        <v>2468</v>
      </c>
      <c r="C792" t="s">
        <v>2469</v>
      </c>
      <c r="D792" t="s">
        <v>2520</v>
      </c>
      <c r="E792" t="s">
        <v>2471</v>
      </c>
      <c r="F792" t="s">
        <v>5</v>
      </c>
    </row>
    <row r="793" spans="1:6" x14ac:dyDescent="0.25">
      <c r="A793" t="s">
        <v>2329</v>
      </c>
      <c r="B793" t="s">
        <v>2453</v>
      </c>
      <c r="C793" t="s">
        <v>2521</v>
      </c>
      <c r="D793" t="s">
        <v>2522</v>
      </c>
      <c r="E793" t="s">
        <v>993</v>
      </c>
      <c r="F793" t="s">
        <v>5</v>
      </c>
    </row>
    <row r="794" spans="1:6" x14ac:dyDescent="0.25">
      <c r="A794" t="s">
        <v>2329</v>
      </c>
      <c r="B794" t="s">
        <v>2523</v>
      </c>
      <c r="C794" t="s">
        <v>2524</v>
      </c>
      <c r="D794" t="s">
        <v>2525</v>
      </c>
      <c r="E794" t="s">
        <v>2526</v>
      </c>
    </row>
    <row r="795" spans="1:6" x14ac:dyDescent="0.25">
      <c r="A795" t="s">
        <v>2498</v>
      </c>
      <c r="B795" t="s">
        <v>871</v>
      </c>
      <c r="C795" t="s">
        <v>2527</v>
      </c>
      <c r="D795" t="s">
        <v>2528</v>
      </c>
      <c r="E795" t="s">
        <v>2529</v>
      </c>
      <c r="F795" t="s">
        <v>5</v>
      </c>
    </row>
    <row r="796" spans="1:6" hidden="1" x14ac:dyDescent="0.25">
      <c r="A796" t="s">
        <v>2498</v>
      </c>
      <c r="B796" t="s">
        <v>2530</v>
      </c>
      <c r="C796" t="s">
        <v>1574</v>
      </c>
      <c r="D796" t="s">
        <v>2531</v>
      </c>
      <c r="E796" t="s">
        <v>2532</v>
      </c>
    </row>
    <row r="797" spans="1:6" hidden="1" x14ac:dyDescent="0.25">
      <c r="A797" t="s">
        <v>2473</v>
      </c>
      <c r="B797" t="s">
        <v>2533</v>
      </c>
      <c r="C797" t="s">
        <v>2534</v>
      </c>
      <c r="D797" t="s">
        <v>2535</v>
      </c>
      <c r="E797" t="s">
        <v>2536</v>
      </c>
    </row>
    <row r="798" spans="1:6" hidden="1" x14ac:dyDescent="0.25">
      <c r="A798" t="s">
        <v>2329</v>
      </c>
      <c r="B798" t="s">
        <v>2537</v>
      </c>
      <c r="C798" t="s">
        <v>1539</v>
      </c>
      <c r="D798" t="s">
        <v>2538</v>
      </c>
      <c r="E798" t="s">
        <v>2539</v>
      </c>
    </row>
    <row r="799" spans="1:6" x14ac:dyDescent="0.25">
      <c r="A799" t="s">
        <v>2293</v>
      </c>
      <c r="B799" t="s">
        <v>1650</v>
      </c>
      <c r="C799" t="s">
        <v>2540</v>
      </c>
      <c r="D799" t="s">
        <v>2541</v>
      </c>
      <c r="E799" t="s">
        <v>1653</v>
      </c>
    </row>
    <row r="800" spans="1:6" x14ac:dyDescent="0.25">
      <c r="A800" t="s">
        <v>2293</v>
      </c>
      <c r="B800" t="s">
        <v>2509</v>
      </c>
      <c r="C800" t="s">
        <v>2510</v>
      </c>
      <c r="D800" t="s">
        <v>2542</v>
      </c>
      <c r="E800" t="s">
        <v>993</v>
      </c>
      <c r="F800" t="s">
        <v>5</v>
      </c>
    </row>
    <row r="801" spans="1:6" x14ac:dyDescent="0.25">
      <c r="A801" t="s">
        <v>2293</v>
      </c>
      <c r="B801" t="s">
        <v>2238</v>
      </c>
      <c r="C801" t="s">
        <v>2294</v>
      </c>
      <c r="D801" t="s">
        <v>2543</v>
      </c>
      <c r="E801" t="s">
        <v>2241</v>
      </c>
      <c r="F801" t="s">
        <v>5</v>
      </c>
    </row>
    <row r="802" spans="1:6" x14ac:dyDescent="0.25">
      <c r="A802" t="s">
        <v>2293</v>
      </c>
      <c r="B802" t="s">
        <v>2544</v>
      </c>
      <c r="C802" t="s">
        <v>2545</v>
      </c>
      <c r="D802" t="s">
        <v>2546</v>
      </c>
      <c r="E802" t="s">
        <v>2547</v>
      </c>
    </row>
    <row r="803" spans="1:6" x14ac:dyDescent="0.25">
      <c r="A803" t="s">
        <v>2473</v>
      </c>
      <c r="B803" t="s">
        <v>2548</v>
      </c>
      <c r="C803" t="s">
        <v>2549</v>
      </c>
      <c r="D803" t="s">
        <v>2550</v>
      </c>
      <c r="E803" t="s">
        <v>2551</v>
      </c>
    </row>
    <row r="804" spans="1:6" x14ac:dyDescent="0.25">
      <c r="A804" t="s">
        <v>2296</v>
      </c>
      <c r="B804" t="s">
        <v>990</v>
      </c>
      <c r="C804" t="s">
        <v>2552</v>
      </c>
      <c r="D804" t="s">
        <v>2553</v>
      </c>
      <c r="E804" t="s">
        <v>993</v>
      </c>
      <c r="F804" t="s">
        <v>5</v>
      </c>
    </row>
    <row r="805" spans="1:6" hidden="1" x14ac:dyDescent="0.25">
      <c r="A805" t="s">
        <v>2296</v>
      </c>
      <c r="B805" t="s">
        <v>2554</v>
      </c>
      <c r="C805" t="s">
        <v>2555</v>
      </c>
      <c r="D805" t="s">
        <v>2556</v>
      </c>
      <c r="E805" t="s">
        <v>2557</v>
      </c>
    </row>
    <row r="806" spans="1:6" x14ac:dyDescent="0.25">
      <c r="A806" t="s">
        <v>2293</v>
      </c>
      <c r="B806" t="s">
        <v>2558</v>
      </c>
      <c r="C806" t="s">
        <v>2559</v>
      </c>
      <c r="D806" t="s">
        <v>2560</v>
      </c>
      <c r="E806" t="s">
        <v>2561</v>
      </c>
      <c r="F806" t="s">
        <v>5</v>
      </c>
    </row>
    <row r="807" spans="1:6" x14ac:dyDescent="0.25">
      <c r="A807" t="s">
        <v>2296</v>
      </c>
      <c r="B807" t="s">
        <v>1266</v>
      </c>
      <c r="C807" t="s">
        <v>2562</v>
      </c>
      <c r="D807" t="s">
        <v>2563</v>
      </c>
      <c r="E807" t="s">
        <v>2564</v>
      </c>
    </row>
    <row r="808" spans="1:6" x14ac:dyDescent="0.25">
      <c r="A808" t="s">
        <v>2296</v>
      </c>
      <c r="B808" t="s">
        <v>2565</v>
      </c>
      <c r="C808" t="s">
        <v>2566</v>
      </c>
      <c r="D808" t="s">
        <v>2567</v>
      </c>
      <c r="E808" t="s">
        <v>2568</v>
      </c>
    </row>
    <row r="809" spans="1:6" hidden="1" x14ac:dyDescent="0.25">
      <c r="A809" t="s">
        <v>2293</v>
      </c>
      <c r="B809" t="s">
        <v>2569</v>
      </c>
      <c r="C809" t="s">
        <v>1574</v>
      </c>
      <c r="D809" t="s">
        <v>2570</v>
      </c>
      <c r="E809" t="s">
        <v>2571</v>
      </c>
    </row>
    <row r="810" spans="1:6" x14ac:dyDescent="0.25">
      <c r="A810" t="s">
        <v>2298</v>
      </c>
      <c r="B810" t="s">
        <v>2509</v>
      </c>
      <c r="C810" t="s">
        <v>2510</v>
      </c>
      <c r="D810" t="s">
        <v>2572</v>
      </c>
      <c r="E810" t="s">
        <v>993</v>
      </c>
      <c r="F810" t="s">
        <v>5</v>
      </c>
    </row>
    <row r="811" spans="1:6" x14ac:dyDescent="0.25">
      <c r="A811" t="s">
        <v>2298</v>
      </c>
      <c r="B811" t="s">
        <v>1459</v>
      </c>
      <c r="C811" t="s">
        <v>2573</v>
      </c>
      <c r="D811" t="s">
        <v>2574</v>
      </c>
      <c r="E811" t="s">
        <v>1462</v>
      </c>
      <c r="F811" t="s">
        <v>5</v>
      </c>
    </row>
    <row r="812" spans="1:6" x14ac:dyDescent="0.25">
      <c r="A812" t="s">
        <v>2298</v>
      </c>
      <c r="B812" t="s">
        <v>2299</v>
      </c>
      <c r="C812" t="s">
        <v>2300</v>
      </c>
      <c r="D812" t="s">
        <v>2575</v>
      </c>
      <c r="E812" t="s">
        <v>2302</v>
      </c>
      <c r="F812" t="s">
        <v>5</v>
      </c>
    </row>
    <row r="813" spans="1:6" hidden="1" x14ac:dyDescent="0.25">
      <c r="A813" t="s">
        <v>2296</v>
      </c>
      <c r="B813" t="s">
        <v>2576</v>
      </c>
      <c r="C813" t="s">
        <v>1574</v>
      </c>
      <c r="D813" t="s">
        <v>2577</v>
      </c>
      <c r="E813" t="s">
        <v>2578</v>
      </c>
    </row>
    <row r="814" spans="1:6" hidden="1" x14ac:dyDescent="0.25">
      <c r="A814" t="s">
        <v>2298</v>
      </c>
      <c r="B814" t="s">
        <v>2579</v>
      </c>
      <c r="C814" t="s">
        <v>1574</v>
      </c>
      <c r="D814" t="s">
        <v>2580</v>
      </c>
      <c r="E814" t="s">
        <v>2581</v>
      </c>
    </row>
    <row r="815" spans="1:6" x14ac:dyDescent="0.25">
      <c r="A815" t="s">
        <v>2298</v>
      </c>
      <c r="B815" t="s">
        <v>2582</v>
      </c>
      <c r="C815" t="s">
        <v>2583</v>
      </c>
      <c r="D815" t="s">
        <v>2584</v>
      </c>
      <c r="E815" t="s">
        <v>2585</v>
      </c>
    </row>
    <row r="816" spans="1:6" x14ac:dyDescent="0.25">
      <c r="A816" t="s">
        <v>2296</v>
      </c>
      <c r="B816" t="s">
        <v>2586</v>
      </c>
      <c r="C816" t="s">
        <v>2587</v>
      </c>
      <c r="D816" t="s">
        <v>2588</v>
      </c>
      <c r="E816" t="s">
        <v>2589</v>
      </c>
    </row>
    <row r="817" spans="1:6" x14ac:dyDescent="0.25">
      <c r="A817" t="s">
        <v>2590</v>
      </c>
      <c r="B817" t="s">
        <v>1113</v>
      </c>
      <c r="C817" t="s">
        <v>2591</v>
      </c>
      <c r="D817" t="s">
        <v>2592</v>
      </c>
      <c r="E817" t="s">
        <v>1116</v>
      </c>
      <c r="F817" t="s">
        <v>5</v>
      </c>
    </row>
    <row r="818" spans="1:6" x14ac:dyDescent="0.25">
      <c r="A818" t="s">
        <v>2593</v>
      </c>
      <c r="B818" t="s">
        <v>2594</v>
      </c>
      <c r="C818" t="s">
        <v>2595</v>
      </c>
      <c r="D818" t="s">
        <v>2596</v>
      </c>
      <c r="E818" t="s">
        <v>2597</v>
      </c>
    </row>
    <row r="819" spans="1:6" x14ac:dyDescent="0.25">
      <c r="A819" t="s">
        <v>2598</v>
      </c>
      <c r="B819" t="s">
        <v>2599</v>
      </c>
      <c r="C819" t="s">
        <v>2600</v>
      </c>
      <c r="D819" t="s">
        <v>2601</v>
      </c>
      <c r="E819" t="s">
        <v>2602</v>
      </c>
    </row>
    <row r="820" spans="1:6" x14ac:dyDescent="0.25">
      <c r="A820" t="s">
        <v>2590</v>
      </c>
      <c r="B820" t="s">
        <v>2603</v>
      </c>
      <c r="C820" t="s">
        <v>2604</v>
      </c>
      <c r="D820" t="s">
        <v>2605</v>
      </c>
      <c r="E820" t="s">
        <v>2606</v>
      </c>
      <c r="F820" t="s">
        <v>5</v>
      </c>
    </row>
    <row r="821" spans="1:6" x14ac:dyDescent="0.25">
      <c r="A821" t="s">
        <v>2607</v>
      </c>
      <c r="B821" t="s">
        <v>875</v>
      </c>
      <c r="C821" t="s">
        <v>2608</v>
      </c>
      <c r="D821" t="s">
        <v>2609</v>
      </c>
      <c r="E821" t="s">
        <v>878</v>
      </c>
      <c r="F821" t="s">
        <v>5</v>
      </c>
    </row>
    <row r="822" spans="1:6" x14ac:dyDescent="0.25">
      <c r="A822" t="s">
        <v>2610</v>
      </c>
      <c r="B822" t="s">
        <v>2611</v>
      </c>
      <c r="C822" t="s">
        <v>2612</v>
      </c>
      <c r="D822" t="s">
        <v>2613</v>
      </c>
      <c r="E822" t="s">
        <v>2614</v>
      </c>
      <c r="F822" t="s">
        <v>5</v>
      </c>
    </row>
    <row r="823" spans="1:6" x14ac:dyDescent="0.25">
      <c r="A823" t="s">
        <v>2610</v>
      </c>
      <c r="B823" t="s">
        <v>2615</v>
      </c>
      <c r="C823" t="s">
        <v>2616</v>
      </c>
      <c r="D823" t="s">
        <v>2617</v>
      </c>
      <c r="E823" t="s">
        <v>993</v>
      </c>
      <c r="F823" t="s">
        <v>5</v>
      </c>
    </row>
    <row r="824" spans="1:6" hidden="1" x14ac:dyDescent="0.25">
      <c r="A824" t="s">
        <v>2610</v>
      </c>
      <c r="B824" t="s">
        <v>2618</v>
      </c>
      <c r="C824" t="s">
        <v>2619</v>
      </c>
      <c r="D824" t="s">
        <v>2620</v>
      </c>
      <c r="E824" t="s">
        <v>2621</v>
      </c>
    </row>
    <row r="825" spans="1:6" x14ac:dyDescent="0.25">
      <c r="A825" t="s">
        <v>2622</v>
      </c>
      <c r="B825" t="s">
        <v>2615</v>
      </c>
      <c r="C825" t="s">
        <v>2616</v>
      </c>
      <c r="D825" t="s">
        <v>2623</v>
      </c>
      <c r="E825" t="s">
        <v>993</v>
      </c>
      <c r="F825" t="s">
        <v>5</v>
      </c>
    </row>
    <row r="826" spans="1:6" x14ac:dyDescent="0.25">
      <c r="A826" t="s">
        <v>2622</v>
      </c>
      <c r="B826" t="s">
        <v>2624</v>
      </c>
      <c r="C826" t="s">
        <v>2625</v>
      </c>
      <c r="D826" t="s">
        <v>2626</v>
      </c>
      <c r="E826" t="s">
        <v>2627</v>
      </c>
      <c r="F826" t="s">
        <v>5</v>
      </c>
    </row>
    <row r="827" spans="1:6" x14ac:dyDescent="0.25">
      <c r="A827" t="s">
        <v>2628</v>
      </c>
      <c r="B827" t="s">
        <v>2629</v>
      </c>
      <c r="C827" t="s">
        <v>2630</v>
      </c>
      <c r="D827" t="s">
        <v>2631</v>
      </c>
      <c r="E827" t="s">
        <v>2632</v>
      </c>
      <c r="F827" t="s">
        <v>5</v>
      </c>
    </row>
    <row r="828" spans="1:6" x14ac:dyDescent="0.25">
      <c r="A828" t="s">
        <v>2633</v>
      </c>
      <c r="B828" t="s">
        <v>2634</v>
      </c>
      <c r="C828" t="s">
        <v>2635</v>
      </c>
      <c r="D828" t="s">
        <v>2636</v>
      </c>
      <c r="E828" t="s">
        <v>2637</v>
      </c>
    </row>
    <row r="829" spans="1:6" x14ac:dyDescent="0.25">
      <c r="A829" t="s">
        <v>2638</v>
      </c>
      <c r="B829" t="s">
        <v>2639</v>
      </c>
      <c r="C829" t="s">
        <v>2640</v>
      </c>
      <c r="D829" t="s">
        <v>2641</v>
      </c>
      <c r="E829" t="s">
        <v>2642</v>
      </c>
      <c r="F829" t="s">
        <v>5</v>
      </c>
    </row>
    <row r="830" spans="1:6" x14ac:dyDescent="0.25">
      <c r="A830" t="s">
        <v>2643</v>
      </c>
      <c r="B830" t="s">
        <v>2644</v>
      </c>
      <c r="C830" t="s">
        <v>2645</v>
      </c>
      <c r="D830" t="s">
        <v>2646</v>
      </c>
      <c r="E830" t="s">
        <v>2647</v>
      </c>
      <c r="F830" t="s">
        <v>5</v>
      </c>
    </row>
    <row r="831" spans="1:6" x14ac:dyDescent="0.25">
      <c r="A831" t="s">
        <v>2643</v>
      </c>
      <c r="B831" t="s">
        <v>2648</v>
      </c>
      <c r="C831" t="s">
        <v>2649</v>
      </c>
      <c r="D831" t="s">
        <v>2650</v>
      </c>
      <c r="E831" t="s">
        <v>2651</v>
      </c>
    </row>
    <row r="832" spans="1:6" x14ac:dyDescent="0.25">
      <c r="A832" t="s">
        <v>2643</v>
      </c>
      <c r="B832" t="s">
        <v>2652</v>
      </c>
      <c r="C832" t="s">
        <v>2653</v>
      </c>
      <c r="D832" t="s">
        <v>2654</v>
      </c>
      <c r="E832" t="s">
        <v>2655</v>
      </c>
      <c r="F832" t="s">
        <v>5</v>
      </c>
    </row>
    <row r="833" spans="1:6" x14ac:dyDescent="0.25">
      <c r="A833" t="s">
        <v>2643</v>
      </c>
      <c r="B833" t="s">
        <v>2644</v>
      </c>
      <c r="C833" t="s">
        <v>2645</v>
      </c>
      <c r="D833" t="s">
        <v>2656</v>
      </c>
      <c r="E833" t="s">
        <v>2647</v>
      </c>
      <c r="F833" t="s">
        <v>5</v>
      </c>
    </row>
    <row r="834" spans="1:6" x14ac:dyDescent="0.25">
      <c r="A834" t="s">
        <v>2607</v>
      </c>
      <c r="B834" t="s">
        <v>1319</v>
      </c>
      <c r="C834" t="s">
        <v>2657</v>
      </c>
      <c r="D834" t="s">
        <v>2658</v>
      </c>
      <c r="E834" t="s">
        <v>1013</v>
      </c>
      <c r="F834" t="s">
        <v>5</v>
      </c>
    </row>
    <row r="835" spans="1:6" x14ac:dyDescent="0.25">
      <c r="A835" t="s">
        <v>2607</v>
      </c>
      <c r="B835" t="s">
        <v>1506</v>
      </c>
      <c r="C835" t="s">
        <v>1507</v>
      </c>
      <c r="D835" t="s">
        <v>2659</v>
      </c>
      <c r="E835" t="s">
        <v>1509</v>
      </c>
    </row>
    <row r="836" spans="1:6" hidden="1" x14ac:dyDescent="0.25">
      <c r="A836" t="s">
        <v>2643</v>
      </c>
      <c r="B836" t="s">
        <v>2660</v>
      </c>
      <c r="C836" t="s">
        <v>1539</v>
      </c>
      <c r="D836" t="s">
        <v>2661</v>
      </c>
      <c r="E836" t="s">
        <v>2662</v>
      </c>
    </row>
    <row r="837" spans="1:6" x14ac:dyDescent="0.25">
      <c r="A837" t="s">
        <v>2607</v>
      </c>
      <c r="B837" t="s">
        <v>2663</v>
      </c>
      <c r="C837" t="s">
        <v>2664</v>
      </c>
      <c r="D837" t="s">
        <v>2665</v>
      </c>
      <c r="E837" t="s">
        <v>2529</v>
      </c>
      <c r="F837" t="s">
        <v>5</v>
      </c>
    </row>
    <row r="838" spans="1:6" x14ac:dyDescent="0.25">
      <c r="A838" t="s">
        <v>2607</v>
      </c>
      <c r="B838" t="s">
        <v>2666</v>
      </c>
      <c r="C838" t="s">
        <v>2667</v>
      </c>
      <c r="D838" t="s">
        <v>2668</v>
      </c>
      <c r="E838" t="s">
        <v>2669</v>
      </c>
    </row>
    <row r="839" spans="1:6" x14ac:dyDescent="0.25">
      <c r="A839" t="s">
        <v>2643</v>
      </c>
      <c r="B839" t="s">
        <v>2670</v>
      </c>
      <c r="C839" t="s">
        <v>2671</v>
      </c>
      <c r="D839" t="s">
        <v>2672</v>
      </c>
      <c r="E839" t="s">
        <v>2673</v>
      </c>
    </row>
    <row r="840" spans="1:6" x14ac:dyDescent="0.25">
      <c r="A840" t="s">
        <v>2674</v>
      </c>
      <c r="B840" t="s">
        <v>875</v>
      </c>
      <c r="C840" t="s">
        <v>2675</v>
      </c>
      <c r="D840" t="s">
        <v>2676</v>
      </c>
      <c r="E840" t="s">
        <v>1087</v>
      </c>
      <c r="F840" t="s">
        <v>5</v>
      </c>
    </row>
    <row r="841" spans="1:6" x14ac:dyDescent="0.25">
      <c r="A841" t="s">
        <v>2674</v>
      </c>
      <c r="B841" t="s">
        <v>2677</v>
      </c>
      <c r="C841" t="s">
        <v>2678</v>
      </c>
      <c r="D841" t="s">
        <v>2679</v>
      </c>
      <c r="E841" t="s">
        <v>2680</v>
      </c>
    </row>
    <row r="842" spans="1:6" hidden="1" x14ac:dyDescent="0.25">
      <c r="A842" t="s">
        <v>2607</v>
      </c>
      <c r="B842" t="s">
        <v>2681</v>
      </c>
      <c r="C842" t="s">
        <v>1574</v>
      </c>
      <c r="D842" t="s">
        <v>2682</v>
      </c>
      <c r="E842" t="s">
        <v>2683</v>
      </c>
    </row>
    <row r="843" spans="1:6" x14ac:dyDescent="0.25">
      <c r="A843" t="s">
        <v>2684</v>
      </c>
      <c r="B843" t="s">
        <v>2685</v>
      </c>
      <c r="C843" t="s">
        <v>2686</v>
      </c>
      <c r="D843" t="s">
        <v>2687</v>
      </c>
      <c r="E843" t="s">
        <v>2688</v>
      </c>
      <c r="F843" t="s">
        <v>5</v>
      </c>
    </row>
    <row r="844" spans="1:6" x14ac:dyDescent="0.25">
      <c r="A844" t="s">
        <v>2684</v>
      </c>
      <c r="B844" t="s">
        <v>2689</v>
      </c>
      <c r="C844" t="s">
        <v>2690</v>
      </c>
      <c r="D844" t="s">
        <v>2691</v>
      </c>
      <c r="E844" t="s">
        <v>2692</v>
      </c>
      <c r="F844" t="s">
        <v>5</v>
      </c>
    </row>
    <row r="845" spans="1:6" x14ac:dyDescent="0.25">
      <c r="A845" t="s">
        <v>2684</v>
      </c>
      <c r="B845" t="s">
        <v>2693</v>
      </c>
      <c r="C845" t="s">
        <v>2694</v>
      </c>
      <c r="D845" t="s">
        <v>2695</v>
      </c>
      <c r="E845" t="s">
        <v>2696</v>
      </c>
    </row>
    <row r="846" spans="1:6" hidden="1" x14ac:dyDescent="0.25">
      <c r="A846" t="s">
        <v>2674</v>
      </c>
      <c r="B846" t="s">
        <v>2697</v>
      </c>
      <c r="C846" t="s">
        <v>1539</v>
      </c>
      <c r="D846" t="s">
        <v>2698</v>
      </c>
      <c r="E846" t="s">
        <v>2699</v>
      </c>
    </row>
    <row r="847" spans="1:6" x14ac:dyDescent="0.25">
      <c r="A847" t="s">
        <v>2684</v>
      </c>
      <c r="B847" t="s">
        <v>2700</v>
      </c>
      <c r="C847" t="s">
        <v>2701</v>
      </c>
      <c r="D847" t="s">
        <v>2702</v>
      </c>
      <c r="E847" t="s">
        <v>2703</v>
      </c>
    </row>
    <row r="848" spans="1:6" x14ac:dyDescent="0.25">
      <c r="A848" t="s">
        <v>2638</v>
      </c>
      <c r="B848" t="s">
        <v>875</v>
      </c>
      <c r="C848" t="s">
        <v>2608</v>
      </c>
      <c r="D848" t="s">
        <v>2704</v>
      </c>
      <c r="E848" t="s">
        <v>878</v>
      </c>
      <c r="F848" t="s">
        <v>5</v>
      </c>
    </row>
    <row r="849" spans="1:6" x14ac:dyDescent="0.25">
      <c r="A849" t="s">
        <v>2674</v>
      </c>
      <c r="B849" t="s">
        <v>875</v>
      </c>
      <c r="C849" t="s">
        <v>2705</v>
      </c>
      <c r="D849" t="s">
        <v>2706</v>
      </c>
      <c r="E849" t="s">
        <v>1087</v>
      </c>
      <c r="F849" t="s">
        <v>5</v>
      </c>
    </row>
    <row r="850" spans="1:6" x14ac:dyDescent="0.25">
      <c r="A850" t="s">
        <v>2684</v>
      </c>
      <c r="B850" t="s">
        <v>2707</v>
      </c>
      <c r="C850" t="s">
        <v>2708</v>
      </c>
      <c r="D850" t="s">
        <v>2709</v>
      </c>
      <c r="E850" t="s">
        <v>2710</v>
      </c>
    </row>
    <row r="851" spans="1:6" hidden="1" x14ac:dyDescent="0.25">
      <c r="A851" t="s">
        <v>2684</v>
      </c>
      <c r="B851" t="s">
        <v>2711</v>
      </c>
      <c r="C851" t="s">
        <v>2712</v>
      </c>
      <c r="D851" t="s">
        <v>2713</v>
      </c>
      <c r="E851" t="s">
        <v>2714</v>
      </c>
    </row>
    <row r="852" spans="1:6" x14ac:dyDescent="0.25">
      <c r="A852" t="s">
        <v>2674</v>
      </c>
      <c r="B852" t="s">
        <v>2715</v>
      </c>
      <c r="D852" t="s">
        <v>2716</v>
      </c>
      <c r="E852" t="s">
        <v>993</v>
      </c>
      <c r="F852" t="s">
        <v>5</v>
      </c>
    </row>
    <row r="853" spans="1:6" x14ac:dyDescent="0.25">
      <c r="A853" t="s">
        <v>2638</v>
      </c>
      <c r="B853" t="s">
        <v>2663</v>
      </c>
      <c r="C853" t="s">
        <v>2664</v>
      </c>
      <c r="D853" t="s">
        <v>2717</v>
      </c>
      <c r="E853" t="s">
        <v>2529</v>
      </c>
      <c r="F853" t="s">
        <v>5</v>
      </c>
    </row>
    <row r="854" spans="1:6" x14ac:dyDescent="0.25">
      <c r="A854" t="s">
        <v>2638</v>
      </c>
      <c r="B854" t="s">
        <v>875</v>
      </c>
      <c r="C854" t="s">
        <v>2608</v>
      </c>
      <c r="D854" t="s">
        <v>2718</v>
      </c>
      <c r="E854" t="s">
        <v>878</v>
      </c>
      <c r="F854" t="s">
        <v>5</v>
      </c>
    </row>
    <row r="855" spans="1:6" hidden="1" x14ac:dyDescent="0.25">
      <c r="A855" t="s">
        <v>2684</v>
      </c>
      <c r="B855" t="s">
        <v>2719</v>
      </c>
      <c r="C855" t="s">
        <v>2720</v>
      </c>
      <c r="D855" t="s">
        <v>2721</v>
      </c>
      <c r="E855" t="s">
        <v>2722</v>
      </c>
    </row>
    <row r="856" spans="1:6" hidden="1" x14ac:dyDescent="0.25">
      <c r="A856" t="s">
        <v>2684</v>
      </c>
      <c r="B856" t="s">
        <v>2099</v>
      </c>
      <c r="C856" t="s">
        <v>2100</v>
      </c>
      <c r="D856" t="s">
        <v>2723</v>
      </c>
      <c r="E856" t="s">
        <v>2724</v>
      </c>
    </row>
    <row r="857" spans="1:6" x14ac:dyDescent="0.25">
      <c r="A857" t="s">
        <v>2628</v>
      </c>
      <c r="B857" t="s">
        <v>2629</v>
      </c>
      <c r="C857" t="s">
        <v>2630</v>
      </c>
      <c r="D857" t="s">
        <v>2725</v>
      </c>
      <c r="E857" t="s">
        <v>2632</v>
      </c>
      <c r="F857" t="s">
        <v>5</v>
      </c>
    </row>
    <row r="858" spans="1:6" hidden="1" x14ac:dyDescent="0.25">
      <c r="A858" t="s">
        <v>2638</v>
      </c>
      <c r="B858" t="s">
        <v>2726</v>
      </c>
      <c r="C858" t="s">
        <v>1574</v>
      </c>
      <c r="D858" t="s">
        <v>2727</v>
      </c>
      <c r="E858" t="s">
        <v>2728</v>
      </c>
    </row>
    <row r="859" spans="1:6" x14ac:dyDescent="0.25">
      <c r="A859" t="s">
        <v>2628</v>
      </c>
      <c r="B859" t="s">
        <v>1808</v>
      </c>
      <c r="C859" t="s">
        <v>2729</v>
      </c>
      <c r="D859" t="s">
        <v>2730</v>
      </c>
      <c r="E859" t="s">
        <v>1811</v>
      </c>
      <c r="F859" t="s">
        <v>5</v>
      </c>
    </row>
    <row r="860" spans="1:6" hidden="1" x14ac:dyDescent="0.25">
      <c r="A860" t="s">
        <v>2622</v>
      </c>
      <c r="B860" t="s">
        <v>2099</v>
      </c>
      <c r="C860" t="s">
        <v>2100</v>
      </c>
      <c r="D860" t="s">
        <v>2731</v>
      </c>
      <c r="E860" t="s">
        <v>2732</v>
      </c>
    </row>
    <row r="861" spans="1:6" hidden="1" x14ac:dyDescent="0.25">
      <c r="A861" t="s">
        <v>2622</v>
      </c>
      <c r="B861" t="s">
        <v>2733</v>
      </c>
      <c r="C861" t="s">
        <v>1539</v>
      </c>
      <c r="D861" t="s">
        <v>2734</v>
      </c>
      <c r="E861" t="s">
        <v>2735</v>
      </c>
    </row>
    <row r="862" spans="1:6" x14ac:dyDescent="0.25">
      <c r="A862" t="s">
        <v>2610</v>
      </c>
      <c r="B862" t="s">
        <v>2177</v>
      </c>
      <c r="C862" t="s">
        <v>2736</v>
      </c>
      <c r="D862" t="s">
        <v>2737</v>
      </c>
      <c r="E862" t="s">
        <v>2159</v>
      </c>
      <c r="F862" t="s">
        <v>5</v>
      </c>
    </row>
    <row r="863" spans="1:6" x14ac:dyDescent="0.25">
      <c r="A863" t="s">
        <v>2628</v>
      </c>
      <c r="B863" t="s">
        <v>2738</v>
      </c>
      <c r="C863" t="s">
        <v>2739</v>
      </c>
      <c r="D863" t="s">
        <v>2740</v>
      </c>
      <c r="E863" t="s">
        <v>2741</v>
      </c>
    </row>
    <row r="864" spans="1:6" x14ac:dyDescent="0.25">
      <c r="A864" t="s">
        <v>2628</v>
      </c>
      <c r="B864" t="s">
        <v>2742</v>
      </c>
      <c r="C864" t="s">
        <v>2743</v>
      </c>
      <c r="D864" t="s">
        <v>2744</v>
      </c>
      <c r="E864" t="s">
        <v>2745</v>
      </c>
      <c r="F864" t="s">
        <v>5</v>
      </c>
    </row>
    <row r="865" spans="1:6" x14ac:dyDescent="0.25">
      <c r="A865" t="s">
        <v>2610</v>
      </c>
      <c r="B865" t="s">
        <v>2746</v>
      </c>
      <c r="C865" t="s">
        <v>2747</v>
      </c>
      <c r="D865" t="s">
        <v>2748</v>
      </c>
      <c r="E865" t="s">
        <v>2749</v>
      </c>
    </row>
    <row r="866" spans="1:6" hidden="1" x14ac:dyDescent="0.25">
      <c r="A866" t="s">
        <v>2628</v>
      </c>
      <c r="B866" t="s">
        <v>2750</v>
      </c>
      <c r="C866" t="s">
        <v>1574</v>
      </c>
      <c r="D866" t="s">
        <v>2751</v>
      </c>
      <c r="E866" t="s">
        <v>2752</v>
      </c>
    </row>
    <row r="867" spans="1:6" x14ac:dyDescent="0.25">
      <c r="A867" t="s">
        <v>2633</v>
      </c>
      <c r="B867" t="s">
        <v>2027</v>
      </c>
      <c r="C867" t="s">
        <v>2028</v>
      </c>
      <c r="D867" t="s">
        <v>2753</v>
      </c>
      <c r="E867" t="s">
        <v>2030</v>
      </c>
    </row>
    <row r="868" spans="1:6" hidden="1" x14ac:dyDescent="0.25">
      <c r="A868" t="s">
        <v>2610</v>
      </c>
      <c r="B868" t="s">
        <v>2037</v>
      </c>
      <c r="C868" t="s">
        <v>2038</v>
      </c>
      <c r="D868" t="s">
        <v>2754</v>
      </c>
      <c r="E868" t="s">
        <v>2755</v>
      </c>
    </row>
    <row r="869" spans="1:6" x14ac:dyDescent="0.25">
      <c r="A869" t="s">
        <v>2610</v>
      </c>
      <c r="B869" t="s">
        <v>2756</v>
      </c>
      <c r="C869" t="s">
        <v>2757</v>
      </c>
      <c r="D869" t="s">
        <v>2758</v>
      </c>
      <c r="E869" t="s">
        <v>2759</v>
      </c>
      <c r="F869" t="s">
        <v>5</v>
      </c>
    </row>
    <row r="870" spans="1:6" x14ac:dyDescent="0.25">
      <c r="A870" t="s">
        <v>2633</v>
      </c>
      <c r="B870" t="s">
        <v>2177</v>
      </c>
      <c r="C870" t="s">
        <v>2736</v>
      </c>
      <c r="D870" t="s">
        <v>2760</v>
      </c>
      <c r="E870" t="s">
        <v>2159</v>
      </c>
      <c r="F870" t="s">
        <v>5</v>
      </c>
    </row>
    <row r="871" spans="1:6" hidden="1" x14ac:dyDescent="0.25">
      <c r="A871" t="s">
        <v>2610</v>
      </c>
      <c r="B871" t="s">
        <v>2330</v>
      </c>
      <c r="C871" t="s">
        <v>2761</v>
      </c>
      <c r="D871" t="s">
        <v>2762</v>
      </c>
      <c r="E871" t="s">
        <v>2763</v>
      </c>
    </row>
    <row r="872" spans="1:6" hidden="1" x14ac:dyDescent="0.25">
      <c r="A872" t="s">
        <v>2610</v>
      </c>
      <c r="B872" t="s">
        <v>2099</v>
      </c>
      <c r="C872" t="s">
        <v>2764</v>
      </c>
      <c r="D872" t="s">
        <v>2765</v>
      </c>
      <c r="E872" t="s">
        <v>2766</v>
      </c>
    </row>
    <row r="873" spans="1:6" hidden="1" x14ac:dyDescent="0.25">
      <c r="A873" t="s">
        <v>2610</v>
      </c>
      <c r="B873" t="s">
        <v>2767</v>
      </c>
      <c r="C873" t="s">
        <v>1539</v>
      </c>
      <c r="D873" t="s">
        <v>2768</v>
      </c>
      <c r="E873" t="s">
        <v>2769</v>
      </c>
    </row>
    <row r="874" spans="1:6" x14ac:dyDescent="0.25">
      <c r="A874" t="s">
        <v>2633</v>
      </c>
      <c r="B874" t="s">
        <v>2770</v>
      </c>
      <c r="C874" t="s">
        <v>2771</v>
      </c>
      <c r="D874" t="s">
        <v>2772</v>
      </c>
      <c r="E874" t="s">
        <v>2773</v>
      </c>
      <c r="F874" t="s">
        <v>5</v>
      </c>
    </row>
    <row r="875" spans="1:6" x14ac:dyDescent="0.25">
      <c r="A875" t="s">
        <v>2633</v>
      </c>
      <c r="B875" t="s">
        <v>2774</v>
      </c>
      <c r="C875" t="s">
        <v>2775</v>
      </c>
      <c r="D875" t="s">
        <v>2776</v>
      </c>
      <c r="E875" t="s">
        <v>2777</v>
      </c>
      <c r="F875" t="s">
        <v>5</v>
      </c>
    </row>
    <row r="876" spans="1:6" x14ac:dyDescent="0.25">
      <c r="A876" t="s">
        <v>2633</v>
      </c>
      <c r="B876" t="s">
        <v>2778</v>
      </c>
      <c r="C876" t="s">
        <v>1481</v>
      </c>
      <c r="D876" t="s">
        <v>2779</v>
      </c>
      <c r="E876" t="s">
        <v>2780</v>
      </c>
      <c r="F876" t="s">
        <v>5</v>
      </c>
    </row>
    <row r="877" spans="1:6" x14ac:dyDescent="0.25">
      <c r="A877" t="s">
        <v>2781</v>
      </c>
      <c r="B877" t="s">
        <v>2782</v>
      </c>
      <c r="C877" t="s">
        <v>2783</v>
      </c>
      <c r="D877" t="s">
        <v>2784</v>
      </c>
      <c r="E877" t="s">
        <v>2785</v>
      </c>
      <c r="F877" t="s">
        <v>5</v>
      </c>
    </row>
    <row r="878" spans="1:6" x14ac:dyDescent="0.25">
      <c r="A878" t="s">
        <v>2781</v>
      </c>
      <c r="B878" t="s">
        <v>2786</v>
      </c>
      <c r="C878" t="s">
        <v>2787</v>
      </c>
      <c r="D878" t="s">
        <v>2788</v>
      </c>
      <c r="E878" t="s">
        <v>1628</v>
      </c>
      <c r="F878" t="s">
        <v>5</v>
      </c>
    </row>
    <row r="879" spans="1:6" hidden="1" x14ac:dyDescent="0.25">
      <c r="A879" t="s">
        <v>2633</v>
      </c>
      <c r="B879" t="s">
        <v>2099</v>
      </c>
      <c r="C879" t="s">
        <v>2100</v>
      </c>
      <c r="D879" t="s">
        <v>2789</v>
      </c>
      <c r="E879" t="s">
        <v>2790</v>
      </c>
    </row>
    <row r="880" spans="1:6" x14ac:dyDescent="0.25">
      <c r="A880" t="s">
        <v>2781</v>
      </c>
      <c r="B880" t="s">
        <v>1650</v>
      </c>
      <c r="C880" t="s">
        <v>1651</v>
      </c>
      <c r="D880" t="s">
        <v>2791</v>
      </c>
      <c r="E880" t="s">
        <v>1653</v>
      </c>
    </row>
    <row r="881" spans="1:6" hidden="1" x14ac:dyDescent="0.25">
      <c r="A881" t="s">
        <v>2633</v>
      </c>
      <c r="B881" t="s">
        <v>2792</v>
      </c>
      <c r="C881" t="s">
        <v>2429</v>
      </c>
      <c r="D881" t="s">
        <v>2793</v>
      </c>
      <c r="E881" t="s">
        <v>2794</v>
      </c>
    </row>
    <row r="882" spans="1:6" x14ac:dyDescent="0.25">
      <c r="A882" t="s">
        <v>2781</v>
      </c>
      <c r="B882" t="s">
        <v>2782</v>
      </c>
      <c r="C882" t="s">
        <v>2783</v>
      </c>
      <c r="D882" t="s">
        <v>2795</v>
      </c>
      <c r="E882" t="s">
        <v>2785</v>
      </c>
      <c r="F882" t="s">
        <v>5</v>
      </c>
    </row>
    <row r="883" spans="1:6" x14ac:dyDescent="0.25">
      <c r="A883" t="s">
        <v>2781</v>
      </c>
      <c r="B883" t="s">
        <v>2796</v>
      </c>
      <c r="C883" t="s">
        <v>2797</v>
      </c>
      <c r="D883" t="s">
        <v>2798</v>
      </c>
      <c r="E883" t="s">
        <v>2799</v>
      </c>
    </row>
    <row r="884" spans="1:6" x14ac:dyDescent="0.25">
      <c r="A884" t="s">
        <v>2781</v>
      </c>
      <c r="B884" t="s">
        <v>2800</v>
      </c>
      <c r="C884" t="s">
        <v>2640</v>
      </c>
      <c r="D884" t="s">
        <v>2801</v>
      </c>
      <c r="E884" t="s">
        <v>2642</v>
      </c>
      <c r="F884" t="s">
        <v>5</v>
      </c>
    </row>
    <row r="885" spans="1:6" x14ac:dyDescent="0.25">
      <c r="A885" t="s">
        <v>2622</v>
      </c>
      <c r="B885" t="s">
        <v>2802</v>
      </c>
      <c r="C885" t="s">
        <v>2803</v>
      </c>
      <c r="D885" t="s">
        <v>2804</v>
      </c>
      <c r="E885" t="s">
        <v>2805</v>
      </c>
    </row>
    <row r="886" spans="1:6" hidden="1" x14ac:dyDescent="0.25">
      <c r="A886" t="s">
        <v>2781</v>
      </c>
      <c r="B886" t="s">
        <v>2806</v>
      </c>
      <c r="C886" t="s">
        <v>2807</v>
      </c>
      <c r="D886" t="s">
        <v>2808</v>
      </c>
      <c r="E886" t="s">
        <v>2809</v>
      </c>
    </row>
    <row r="887" spans="1:6" x14ac:dyDescent="0.25">
      <c r="A887" t="s">
        <v>2590</v>
      </c>
      <c r="B887" t="s">
        <v>2810</v>
      </c>
      <c r="C887" t="s">
        <v>2811</v>
      </c>
      <c r="D887" t="s">
        <v>2812</v>
      </c>
      <c r="E887" t="s">
        <v>2813</v>
      </c>
      <c r="F887" t="s">
        <v>5</v>
      </c>
    </row>
    <row r="888" spans="1:6" x14ac:dyDescent="0.25">
      <c r="A888" t="s">
        <v>2590</v>
      </c>
      <c r="B888" t="s">
        <v>2814</v>
      </c>
      <c r="C888" t="s">
        <v>2815</v>
      </c>
      <c r="D888" t="s">
        <v>2816</v>
      </c>
      <c r="E888" t="s">
        <v>2817</v>
      </c>
    </row>
    <row r="889" spans="1:6" hidden="1" x14ac:dyDescent="0.25">
      <c r="A889" t="s">
        <v>2781</v>
      </c>
      <c r="B889" t="s">
        <v>2818</v>
      </c>
      <c r="C889" t="s">
        <v>1574</v>
      </c>
      <c r="D889" t="s">
        <v>2819</v>
      </c>
      <c r="E889" t="s">
        <v>2820</v>
      </c>
    </row>
    <row r="890" spans="1:6" x14ac:dyDescent="0.25">
      <c r="A890" t="s">
        <v>2598</v>
      </c>
      <c r="B890" t="s">
        <v>2821</v>
      </c>
      <c r="C890" t="s">
        <v>2822</v>
      </c>
      <c r="D890" t="s">
        <v>2823</v>
      </c>
      <c r="E890" t="s">
        <v>2824</v>
      </c>
    </row>
    <row r="891" spans="1:6" x14ac:dyDescent="0.25">
      <c r="A891" t="s">
        <v>2825</v>
      </c>
      <c r="B891" t="s">
        <v>2826</v>
      </c>
      <c r="C891" t="s">
        <v>2640</v>
      </c>
      <c r="D891" t="s">
        <v>2827</v>
      </c>
      <c r="E891" t="s">
        <v>2642</v>
      </c>
      <c r="F891" t="s">
        <v>5</v>
      </c>
    </row>
    <row r="892" spans="1:6" hidden="1" x14ac:dyDescent="0.25">
      <c r="A892" t="s">
        <v>2598</v>
      </c>
      <c r="B892" t="s">
        <v>2828</v>
      </c>
      <c r="C892" t="s">
        <v>2829</v>
      </c>
      <c r="D892" t="s">
        <v>2830</v>
      </c>
      <c r="E892" t="s">
        <v>2831</v>
      </c>
    </row>
    <row r="893" spans="1:6" hidden="1" x14ac:dyDescent="0.25">
      <c r="A893" t="s">
        <v>2598</v>
      </c>
      <c r="B893" t="s">
        <v>2832</v>
      </c>
      <c r="C893" t="s">
        <v>2833</v>
      </c>
      <c r="D893" t="s">
        <v>2834</v>
      </c>
      <c r="E893" t="s">
        <v>2835</v>
      </c>
    </row>
    <row r="894" spans="1:6" x14ac:dyDescent="0.25">
      <c r="A894" t="s">
        <v>2598</v>
      </c>
      <c r="B894" t="s">
        <v>2836</v>
      </c>
      <c r="C894" t="s">
        <v>2837</v>
      </c>
      <c r="D894" t="s">
        <v>2838</v>
      </c>
      <c r="E894" t="s">
        <v>2839</v>
      </c>
      <c r="F894" t="s">
        <v>5</v>
      </c>
    </row>
    <row r="895" spans="1:6" x14ac:dyDescent="0.25">
      <c r="A895" t="s">
        <v>2598</v>
      </c>
      <c r="B895" t="s">
        <v>2821</v>
      </c>
      <c r="C895" t="s">
        <v>2840</v>
      </c>
      <c r="D895" t="s">
        <v>2841</v>
      </c>
      <c r="E895" t="s">
        <v>2842</v>
      </c>
    </row>
    <row r="896" spans="1:6" x14ac:dyDescent="0.25">
      <c r="A896" t="s">
        <v>2825</v>
      </c>
      <c r="B896" t="s">
        <v>1650</v>
      </c>
      <c r="C896" t="s">
        <v>1651</v>
      </c>
      <c r="D896" t="s">
        <v>2843</v>
      </c>
      <c r="E896" t="s">
        <v>1653</v>
      </c>
    </row>
    <row r="897" spans="1:6" x14ac:dyDescent="0.25">
      <c r="A897" t="s">
        <v>2598</v>
      </c>
      <c r="B897" t="s">
        <v>2844</v>
      </c>
      <c r="C897" t="s">
        <v>2845</v>
      </c>
      <c r="D897" t="s">
        <v>2846</v>
      </c>
      <c r="E897" t="s">
        <v>2847</v>
      </c>
      <c r="F897" t="s">
        <v>5</v>
      </c>
    </row>
    <row r="898" spans="1:6" x14ac:dyDescent="0.25">
      <c r="A898" t="s">
        <v>2598</v>
      </c>
      <c r="B898" t="s">
        <v>2848</v>
      </c>
      <c r="C898" t="s">
        <v>2849</v>
      </c>
      <c r="D898" t="s">
        <v>2850</v>
      </c>
      <c r="E898" t="s">
        <v>2851</v>
      </c>
      <c r="F898" t="s">
        <v>5</v>
      </c>
    </row>
    <row r="899" spans="1:6" x14ac:dyDescent="0.25">
      <c r="A899" t="s">
        <v>2598</v>
      </c>
      <c r="B899" t="s">
        <v>2852</v>
      </c>
      <c r="C899" t="s">
        <v>2853</v>
      </c>
      <c r="D899" t="s">
        <v>2854</v>
      </c>
      <c r="E899" t="s">
        <v>993</v>
      </c>
      <c r="F899" t="s">
        <v>5</v>
      </c>
    </row>
    <row r="900" spans="1:6" hidden="1" x14ac:dyDescent="0.25">
      <c r="A900" t="s">
        <v>2590</v>
      </c>
      <c r="B900" t="s">
        <v>2855</v>
      </c>
      <c r="C900" t="s">
        <v>1574</v>
      </c>
      <c r="D900" t="s">
        <v>2856</v>
      </c>
      <c r="E900" t="s">
        <v>2857</v>
      </c>
    </row>
    <row r="901" spans="1:6" x14ac:dyDescent="0.25">
      <c r="A901" t="s">
        <v>2825</v>
      </c>
      <c r="B901" t="s">
        <v>2858</v>
      </c>
      <c r="C901" t="s">
        <v>2859</v>
      </c>
      <c r="D901" t="s">
        <v>2860</v>
      </c>
      <c r="E901" t="s">
        <v>2847</v>
      </c>
      <c r="F901" t="s">
        <v>5</v>
      </c>
    </row>
    <row r="902" spans="1:6" x14ac:dyDescent="0.25">
      <c r="A902" t="s">
        <v>2825</v>
      </c>
      <c r="B902" t="s">
        <v>2826</v>
      </c>
      <c r="C902" t="s">
        <v>2640</v>
      </c>
      <c r="D902" t="s">
        <v>2861</v>
      </c>
      <c r="E902" t="s">
        <v>2642</v>
      </c>
      <c r="F902" t="s">
        <v>5</v>
      </c>
    </row>
    <row r="903" spans="1:6" hidden="1" x14ac:dyDescent="0.25">
      <c r="A903" t="s">
        <v>2598</v>
      </c>
      <c r="B903" t="s">
        <v>2862</v>
      </c>
      <c r="C903" t="s">
        <v>2429</v>
      </c>
      <c r="D903" t="s">
        <v>2863</v>
      </c>
      <c r="E903" t="s">
        <v>2864</v>
      </c>
    </row>
    <row r="904" spans="1:6" x14ac:dyDescent="0.25">
      <c r="A904" t="s">
        <v>2825</v>
      </c>
      <c r="B904" t="s">
        <v>2865</v>
      </c>
      <c r="C904" t="s">
        <v>2866</v>
      </c>
      <c r="D904" t="s">
        <v>2867</v>
      </c>
      <c r="E904" t="s">
        <v>2868</v>
      </c>
      <c r="F904" t="s">
        <v>5</v>
      </c>
    </row>
    <row r="905" spans="1:6" x14ac:dyDescent="0.25">
      <c r="A905" t="s">
        <v>2593</v>
      </c>
      <c r="B905" t="s">
        <v>2509</v>
      </c>
      <c r="C905" t="s">
        <v>2869</v>
      </c>
      <c r="D905" t="s">
        <v>2870</v>
      </c>
      <c r="E905" t="s">
        <v>993</v>
      </c>
      <c r="F905" t="s">
        <v>5</v>
      </c>
    </row>
    <row r="906" spans="1:6" x14ac:dyDescent="0.25">
      <c r="A906" t="s">
        <v>2593</v>
      </c>
      <c r="B906" t="s">
        <v>875</v>
      </c>
      <c r="C906" t="s">
        <v>2871</v>
      </c>
      <c r="D906" t="s">
        <v>2872</v>
      </c>
      <c r="E906" t="s">
        <v>1087</v>
      </c>
      <c r="F906" t="s">
        <v>5</v>
      </c>
    </row>
    <row r="907" spans="1:6" x14ac:dyDescent="0.25">
      <c r="A907" t="s">
        <v>2593</v>
      </c>
      <c r="B907" t="s">
        <v>2177</v>
      </c>
      <c r="C907" t="s">
        <v>2736</v>
      </c>
      <c r="D907" t="s">
        <v>2873</v>
      </c>
      <c r="E907" t="s">
        <v>2159</v>
      </c>
      <c r="F907" t="s">
        <v>5</v>
      </c>
    </row>
    <row r="908" spans="1:6" x14ac:dyDescent="0.25">
      <c r="A908" t="s">
        <v>2593</v>
      </c>
      <c r="B908" t="s">
        <v>2874</v>
      </c>
      <c r="C908" t="s">
        <v>2875</v>
      </c>
      <c r="D908" t="s">
        <v>2876</v>
      </c>
      <c r="E908" t="s">
        <v>2877</v>
      </c>
    </row>
    <row r="909" spans="1:6" hidden="1" x14ac:dyDescent="0.25">
      <c r="A909" t="s">
        <v>2825</v>
      </c>
      <c r="B909" t="s">
        <v>2878</v>
      </c>
      <c r="C909" t="s">
        <v>2879</v>
      </c>
      <c r="D909" t="s">
        <v>2880</v>
      </c>
      <c r="E909" t="s">
        <v>2881</v>
      </c>
    </row>
    <row r="910" spans="1:6" hidden="1" x14ac:dyDescent="0.25">
      <c r="A910" t="s">
        <v>2825</v>
      </c>
      <c r="B910" t="s">
        <v>2882</v>
      </c>
      <c r="C910" t="s">
        <v>2883</v>
      </c>
      <c r="D910" t="s">
        <v>2884</v>
      </c>
      <c r="E910" t="s">
        <v>2885</v>
      </c>
    </row>
    <row r="911" spans="1:6" x14ac:dyDescent="0.25">
      <c r="A911" t="s">
        <v>2825</v>
      </c>
      <c r="B911" t="s">
        <v>2886</v>
      </c>
      <c r="C911" t="s">
        <v>2887</v>
      </c>
      <c r="D911" t="s">
        <v>2888</v>
      </c>
      <c r="E911" t="s">
        <v>2889</v>
      </c>
    </row>
    <row r="912" spans="1:6" hidden="1" x14ac:dyDescent="0.25">
      <c r="A912" t="s">
        <v>2593</v>
      </c>
      <c r="B912" t="s">
        <v>1948</v>
      </c>
      <c r="C912" t="s">
        <v>1949</v>
      </c>
      <c r="D912" t="s">
        <v>2890</v>
      </c>
      <c r="E912" t="s">
        <v>2891</v>
      </c>
    </row>
    <row r="913" spans="1:6" x14ac:dyDescent="0.25">
      <c r="A913" t="s">
        <v>2593</v>
      </c>
      <c r="B913" t="s">
        <v>2892</v>
      </c>
      <c r="C913" t="s">
        <v>2893</v>
      </c>
      <c r="D913" t="s">
        <v>2894</v>
      </c>
      <c r="E913" t="s">
        <v>2895</v>
      </c>
      <c r="F913" t="s">
        <v>5</v>
      </c>
    </row>
    <row r="914" spans="1:6" hidden="1" x14ac:dyDescent="0.25">
      <c r="A914" t="s">
        <v>2593</v>
      </c>
      <c r="B914" t="s">
        <v>2896</v>
      </c>
      <c r="C914" t="s">
        <v>1574</v>
      </c>
      <c r="D914" t="s">
        <v>2897</v>
      </c>
      <c r="E914" t="s">
        <v>2898</v>
      </c>
    </row>
    <row r="915" spans="1:6" x14ac:dyDescent="0.25">
      <c r="A915" t="s">
        <v>2825</v>
      </c>
      <c r="B915" t="s">
        <v>1266</v>
      </c>
      <c r="C915" t="s">
        <v>2899</v>
      </c>
      <c r="D915" t="s">
        <v>2900</v>
      </c>
      <c r="E915" t="s">
        <v>2901</v>
      </c>
    </row>
    <row r="916" spans="1:6" x14ac:dyDescent="0.25">
      <c r="A916" t="s">
        <v>2902</v>
      </c>
      <c r="B916" t="s">
        <v>1452</v>
      </c>
      <c r="C916" t="s">
        <v>2903</v>
      </c>
      <c r="D916" t="s">
        <v>2904</v>
      </c>
      <c r="E916" t="s">
        <v>1441</v>
      </c>
      <c r="F916" t="s">
        <v>5</v>
      </c>
    </row>
    <row r="917" spans="1:6" x14ac:dyDescent="0.25">
      <c r="A917" t="s">
        <v>2905</v>
      </c>
      <c r="B917" t="s">
        <v>2379</v>
      </c>
      <c r="C917" t="s">
        <v>2906</v>
      </c>
      <c r="D917" t="s">
        <v>2907</v>
      </c>
      <c r="E917" t="s">
        <v>2382</v>
      </c>
      <c r="F917" t="s">
        <v>5</v>
      </c>
    </row>
    <row r="918" spans="1:6" x14ac:dyDescent="0.25">
      <c r="A918" t="s">
        <v>2908</v>
      </c>
      <c r="B918" t="s">
        <v>1438</v>
      </c>
      <c r="C918" t="s">
        <v>1443</v>
      </c>
      <c r="D918" t="s">
        <v>2909</v>
      </c>
      <c r="E918" t="s">
        <v>1441</v>
      </c>
      <c r="F918" t="s">
        <v>5</v>
      </c>
    </row>
    <row r="919" spans="1:6" x14ac:dyDescent="0.25">
      <c r="A919" t="s">
        <v>2910</v>
      </c>
      <c r="B919" t="s">
        <v>2911</v>
      </c>
      <c r="C919" t="s">
        <v>2912</v>
      </c>
      <c r="D919" t="s">
        <v>2913</v>
      </c>
      <c r="E919" t="s">
        <v>1005</v>
      </c>
      <c r="F919" t="s">
        <v>5</v>
      </c>
    </row>
    <row r="920" spans="1:6" x14ac:dyDescent="0.25">
      <c r="A920" t="s">
        <v>2910</v>
      </c>
      <c r="B920" t="s">
        <v>2509</v>
      </c>
      <c r="C920" t="s">
        <v>2914</v>
      </c>
      <c r="D920" t="s">
        <v>2915</v>
      </c>
      <c r="E920" t="s">
        <v>993</v>
      </c>
      <c r="F920" t="s">
        <v>5</v>
      </c>
    </row>
    <row r="921" spans="1:6" x14ac:dyDescent="0.25">
      <c r="A921" t="s">
        <v>2916</v>
      </c>
      <c r="B921" t="s">
        <v>2810</v>
      </c>
      <c r="C921" t="s">
        <v>2811</v>
      </c>
      <c r="D921" t="s">
        <v>2917</v>
      </c>
      <c r="E921" t="s">
        <v>2813</v>
      </c>
      <c r="F921" t="s">
        <v>5</v>
      </c>
    </row>
    <row r="922" spans="1:6" x14ac:dyDescent="0.25">
      <c r="A922" t="s">
        <v>2918</v>
      </c>
      <c r="B922" t="s">
        <v>2919</v>
      </c>
      <c r="C922" t="s">
        <v>2920</v>
      </c>
      <c r="D922" t="s">
        <v>2921</v>
      </c>
      <c r="E922" t="s">
        <v>2922</v>
      </c>
    </row>
    <row r="923" spans="1:6" x14ac:dyDescent="0.25">
      <c r="A923" t="s">
        <v>2923</v>
      </c>
      <c r="B923" t="s">
        <v>2509</v>
      </c>
      <c r="C923" t="s">
        <v>2914</v>
      </c>
      <c r="D923" t="s">
        <v>2924</v>
      </c>
      <c r="E923" t="s">
        <v>993</v>
      </c>
      <c r="F923" t="s">
        <v>5</v>
      </c>
    </row>
    <row r="924" spans="1:6" x14ac:dyDescent="0.25">
      <c r="A924" t="s">
        <v>2925</v>
      </c>
      <c r="B924" t="s">
        <v>1904</v>
      </c>
      <c r="C924" t="s">
        <v>2926</v>
      </c>
      <c r="D924" t="s">
        <v>2927</v>
      </c>
      <c r="E924" t="s">
        <v>1907</v>
      </c>
      <c r="F924" t="s">
        <v>5</v>
      </c>
    </row>
    <row r="925" spans="1:6" hidden="1" x14ac:dyDescent="0.25">
      <c r="A925" t="s">
        <v>2918</v>
      </c>
      <c r="B925" t="s">
        <v>2928</v>
      </c>
      <c r="C925" t="s">
        <v>2883</v>
      </c>
      <c r="D925" t="s">
        <v>2929</v>
      </c>
      <c r="E925" t="s">
        <v>2930</v>
      </c>
    </row>
    <row r="926" spans="1:6" x14ac:dyDescent="0.25">
      <c r="A926" t="s">
        <v>2916</v>
      </c>
      <c r="B926" t="s">
        <v>2931</v>
      </c>
      <c r="C926" t="s">
        <v>2932</v>
      </c>
      <c r="D926" t="s">
        <v>2933</v>
      </c>
      <c r="E926" t="s">
        <v>993</v>
      </c>
      <c r="F926" t="s">
        <v>5</v>
      </c>
    </row>
    <row r="927" spans="1:6" x14ac:dyDescent="0.25">
      <c r="A927" t="s">
        <v>2934</v>
      </c>
      <c r="B927" t="s">
        <v>2935</v>
      </c>
      <c r="C927" t="s">
        <v>2936</v>
      </c>
      <c r="D927" t="s">
        <v>2937</v>
      </c>
      <c r="E927" t="s">
        <v>2938</v>
      </c>
    </row>
    <row r="928" spans="1:6" x14ac:dyDescent="0.25">
      <c r="A928" t="s">
        <v>2939</v>
      </c>
      <c r="B928" t="s">
        <v>2865</v>
      </c>
      <c r="C928" t="s">
        <v>2940</v>
      </c>
      <c r="D928" t="s">
        <v>2941</v>
      </c>
      <c r="E928" t="s">
        <v>2868</v>
      </c>
      <c r="F928" t="s">
        <v>5</v>
      </c>
    </row>
    <row r="929" spans="1:6" x14ac:dyDescent="0.25">
      <c r="A929" t="s">
        <v>2939</v>
      </c>
      <c r="B929" t="s">
        <v>2509</v>
      </c>
      <c r="C929" t="s">
        <v>2914</v>
      </c>
      <c r="D929" t="s">
        <v>2942</v>
      </c>
      <c r="E929" t="s">
        <v>993</v>
      </c>
      <c r="F929" t="s">
        <v>5</v>
      </c>
    </row>
    <row r="930" spans="1:6" x14ac:dyDescent="0.25">
      <c r="A930" t="s">
        <v>2925</v>
      </c>
      <c r="B930" t="s">
        <v>2943</v>
      </c>
      <c r="C930" t="s">
        <v>2944</v>
      </c>
      <c r="D930" t="s">
        <v>2945</v>
      </c>
      <c r="E930" t="s">
        <v>2946</v>
      </c>
      <c r="F930" t="s">
        <v>5</v>
      </c>
    </row>
    <row r="931" spans="1:6" x14ac:dyDescent="0.25">
      <c r="A931" t="s">
        <v>2947</v>
      </c>
      <c r="B931" t="s">
        <v>2948</v>
      </c>
      <c r="C931" t="s">
        <v>2949</v>
      </c>
      <c r="D931" t="s">
        <v>2950</v>
      </c>
      <c r="E931" t="s">
        <v>2951</v>
      </c>
      <c r="F931" t="s">
        <v>5</v>
      </c>
    </row>
    <row r="932" spans="1:6" x14ac:dyDescent="0.25">
      <c r="A932" t="s">
        <v>2947</v>
      </c>
      <c r="B932" t="s">
        <v>2952</v>
      </c>
      <c r="C932" t="s">
        <v>2953</v>
      </c>
      <c r="D932" t="s">
        <v>2954</v>
      </c>
      <c r="E932" t="s">
        <v>2955</v>
      </c>
      <c r="F932" t="s">
        <v>5</v>
      </c>
    </row>
    <row r="933" spans="1:6" x14ac:dyDescent="0.25">
      <c r="A933" t="s">
        <v>2956</v>
      </c>
      <c r="B933" t="s">
        <v>2957</v>
      </c>
      <c r="C933" t="s">
        <v>2958</v>
      </c>
      <c r="D933" t="s">
        <v>2959</v>
      </c>
      <c r="E933" t="s">
        <v>993</v>
      </c>
      <c r="F933" t="s">
        <v>5</v>
      </c>
    </row>
    <row r="934" spans="1:6" x14ac:dyDescent="0.25">
      <c r="A934" t="s">
        <v>2960</v>
      </c>
      <c r="B934" t="s">
        <v>2961</v>
      </c>
      <c r="C934" t="s">
        <v>2962</v>
      </c>
      <c r="D934" t="s">
        <v>2963</v>
      </c>
      <c r="E934" t="s">
        <v>2964</v>
      </c>
      <c r="F934" t="s">
        <v>5</v>
      </c>
    </row>
    <row r="935" spans="1:6" x14ac:dyDescent="0.25">
      <c r="A935" t="s">
        <v>2960</v>
      </c>
      <c r="B935" t="s">
        <v>2965</v>
      </c>
      <c r="C935" t="s">
        <v>2966</v>
      </c>
      <c r="D935" t="s">
        <v>2967</v>
      </c>
      <c r="E935" t="s">
        <v>2968</v>
      </c>
    </row>
    <row r="936" spans="1:6" x14ac:dyDescent="0.25">
      <c r="A936" t="s">
        <v>2960</v>
      </c>
      <c r="B936" t="s">
        <v>2433</v>
      </c>
      <c r="C936" t="s">
        <v>2434</v>
      </c>
      <c r="D936" t="s">
        <v>2969</v>
      </c>
      <c r="E936" t="s">
        <v>2436</v>
      </c>
    </row>
    <row r="937" spans="1:6" x14ac:dyDescent="0.25">
      <c r="A937" t="s">
        <v>2960</v>
      </c>
      <c r="B937" t="s">
        <v>1438</v>
      </c>
      <c r="C937" t="s">
        <v>2970</v>
      </c>
      <c r="D937" t="s">
        <v>2971</v>
      </c>
      <c r="E937" t="s">
        <v>1441</v>
      </c>
      <c r="F937" t="s">
        <v>5</v>
      </c>
    </row>
    <row r="938" spans="1:6" x14ac:dyDescent="0.25">
      <c r="A938" t="s">
        <v>2960</v>
      </c>
      <c r="B938" t="s">
        <v>2972</v>
      </c>
      <c r="C938" t="s">
        <v>2973</v>
      </c>
      <c r="D938" t="s">
        <v>2974</v>
      </c>
      <c r="E938" t="s">
        <v>2975</v>
      </c>
    </row>
    <row r="939" spans="1:6" x14ac:dyDescent="0.25">
      <c r="A939" t="s">
        <v>2960</v>
      </c>
      <c r="B939" t="s">
        <v>2976</v>
      </c>
      <c r="C939" t="s">
        <v>2977</v>
      </c>
      <c r="D939" t="s">
        <v>2978</v>
      </c>
      <c r="E939" t="s">
        <v>2979</v>
      </c>
    </row>
    <row r="940" spans="1:6" hidden="1" x14ac:dyDescent="0.25">
      <c r="A940" t="s">
        <v>2960</v>
      </c>
      <c r="B940" t="s">
        <v>2980</v>
      </c>
      <c r="C940" t="s">
        <v>2981</v>
      </c>
      <c r="D940" t="s">
        <v>2982</v>
      </c>
      <c r="E940" t="s">
        <v>2983</v>
      </c>
    </row>
    <row r="941" spans="1:6" x14ac:dyDescent="0.25">
      <c r="A941" t="s">
        <v>2960</v>
      </c>
      <c r="B941" t="s">
        <v>2984</v>
      </c>
      <c r="C941" t="s">
        <v>2985</v>
      </c>
      <c r="D941" t="s">
        <v>2986</v>
      </c>
      <c r="E941" t="s">
        <v>2964</v>
      </c>
      <c r="F941" t="s">
        <v>5</v>
      </c>
    </row>
    <row r="942" spans="1:6" x14ac:dyDescent="0.25">
      <c r="A942" t="s">
        <v>2960</v>
      </c>
      <c r="B942" t="s">
        <v>2987</v>
      </c>
      <c r="C942" t="s">
        <v>2988</v>
      </c>
      <c r="D942" t="s">
        <v>2989</v>
      </c>
      <c r="E942" t="s">
        <v>2990</v>
      </c>
    </row>
    <row r="943" spans="1:6" hidden="1" x14ac:dyDescent="0.25">
      <c r="A943" t="s">
        <v>2960</v>
      </c>
      <c r="B943" t="s">
        <v>2991</v>
      </c>
      <c r="C943" t="s">
        <v>2992</v>
      </c>
      <c r="D943" t="s">
        <v>2993</v>
      </c>
      <c r="E943" t="s">
        <v>2994</v>
      </c>
    </row>
    <row r="944" spans="1:6" x14ac:dyDescent="0.25">
      <c r="A944" t="s">
        <v>2939</v>
      </c>
      <c r="B944" t="s">
        <v>2027</v>
      </c>
      <c r="C944" t="s">
        <v>2995</v>
      </c>
      <c r="D944" t="s">
        <v>2996</v>
      </c>
      <c r="E944" t="s">
        <v>2030</v>
      </c>
    </row>
    <row r="945" spans="1:6" x14ac:dyDescent="0.25">
      <c r="A945" t="s">
        <v>2960</v>
      </c>
      <c r="B945" t="s">
        <v>2997</v>
      </c>
      <c r="C945" t="s">
        <v>2998</v>
      </c>
      <c r="D945" t="s">
        <v>2999</v>
      </c>
      <c r="E945" t="s">
        <v>3000</v>
      </c>
      <c r="F945" t="s">
        <v>5</v>
      </c>
    </row>
    <row r="946" spans="1:6" hidden="1" x14ac:dyDescent="0.25">
      <c r="A946" t="s">
        <v>2960</v>
      </c>
      <c r="B946" t="s">
        <v>3001</v>
      </c>
      <c r="C946" t="s">
        <v>3002</v>
      </c>
      <c r="D946" t="s">
        <v>3003</v>
      </c>
      <c r="E946" t="s">
        <v>3004</v>
      </c>
    </row>
    <row r="947" spans="1:6" x14ac:dyDescent="0.25">
      <c r="A947" t="s">
        <v>3005</v>
      </c>
      <c r="B947" t="s">
        <v>1650</v>
      </c>
      <c r="C947" t="s">
        <v>1651</v>
      </c>
      <c r="D947" t="s">
        <v>3006</v>
      </c>
      <c r="E947" t="s">
        <v>1653</v>
      </c>
    </row>
    <row r="948" spans="1:6" x14ac:dyDescent="0.25">
      <c r="A948" t="s">
        <v>3005</v>
      </c>
      <c r="B948" t="s">
        <v>2379</v>
      </c>
      <c r="C948" t="s">
        <v>2380</v>
      </c>
      <c r="D948" t="s">
        <v>3007</v>
      </c>
      <c r="E948" t="s">
        <v>2382</v>
      </c>
      <c r="F948" t="s">
        <v>5</v>
      </c>
    </row>
    <row r="949" spans="1:6" x14ac:dyDescent="0.25">
      <c r="A949" t="s">
        <v>3005</v>
      </c>
      <c r="B949" t="s">
        <v>2943</v>
      </c>
      <c r="C949" t="s">
        <v>2944</v>
      </c>
      <c r="D949" t="s">
        <v>3008</v>
      </c>
      <c r="E949" t="s">
        <v>2946</v>
      </c>
      <c r="F949" t="s">
        <v>5</v>
      </c>
    </row>
    <row r="950" spans="1:6" x14ac:dyDescent="0.25">
      <c r="A950" t="s">
        <v>3005</v>
      </c>
      <c r="B950" t="s">
        <v>1714</v>
      </c>
      <c r="C950" t="s">
        <v>1489</v>
      </c>
      <c r="D950" t="s">
        <v>3009</v>
      </c>
      <c r="E950" t="s">
        <v>1491</v>
      </c>
      <c r="F950" t="s">
        <v>5</v>
      </c>
    </row>
    <row r="951" spans="1:6" x14ac:dyDescent="0.25">
      <c r="A951" t="s">
        <v>3005</v>
      </c>
      <c r="B951" t="s">
        <v>1438</v>
      </c>
      <c r="C951" t="s">
        <v>3010</v>
      </c>
      <c r="D951" t="s">
        <v>3011</v>
      </c>
      <c r="E951" t="s">
        <v>1441</v>
      </c>
      <c r="F951" t="s">
        <v>5</v>
      </c>
    </row>
    <row r="952" spans="1:6" x14ac:dyDescent="0.25">
      <c r="A952" t="s">
        <v>2939</v>
      </c>
      <c r="B952" t="s">
        <v>2509</v>
      </c>
      <c r="C952" t="s">
        <v>2914</v>
      </c>
      <c r="D952" t="s">
        <v>3012</v>
      </c>
      <c r="E952" t="s">
        <v>993</v>
      </c>
      <c r="F952" t="s">
        <v>5</v>
      </c>
    </row>
    <row r="953" spans="1:6" x14ac:dyDescent="0.25">
      <c r="A953" t="s">
        <v>2956</v>
      </c>
      <c r="B953" t="s">
        <v>2957</v>
      </c>
      <c r="C953" t="s">
        <v>2958</v>
      </c>
      <c r="D953" t="s">
        <v>3013</v>
      </c>
      <c r="E953" t="s">
        <v>993</v>
      </c>
      <c r="F953" t="s">
        <v>5</v>
      </c>
    </row>
    <row r="954" spans="1:6" hidden="1" x14ac:dyDescent="0.25">
      <c r="A954" t="s">
        <v>3005</v>
      </c>
      <c r="B954" t="s">
        <v>3014</v>
      </c>
      <c r="C954" t="s">
        <v>1574</v>
      </c>
      <c r="D954" t="s">
        <v>3015</v>
      </c>
      <c r="E954" t="s">
        <v>3016</v>
      </c>
    </row>
    <row r="955" spans="1:6" x14ac:dyDescent="0.25">
      <c r="A955" t="s">
        <v>2939</v>
      </c>
      <c r="B955" t="s">
        <v>3017</v>
      </c>
      <c r="C955" t="s">
        <v>3018</v>
      </c>
      <c r="D955" t="s">
        <v>3019</v>
      </c>
      <c r="E955" t="s">
        <v>3020</v>
      </c>
      <c r="F955" t="s">
        <v>5</v>
      </c>
    </row>
    <row r="956" spans="1:6" hidden="1" x14ac:dyDescent="0.25">
      <c r="A956" t="s">
        <v>2939</v>
      </c>
      <c r="B956" t="s">
        <v>3021</v>
      </c>
      <c r="C956" t="s">
        <v>1574</v>
      </c>
      <c r="D956" t="s">
        <v>3022</v>
      </c>
      <c r="E956" t="s">
        <v>3023</v>
      </c>
    </row>
    <row r="957" spans="1:6" x14ac:dyDescent="0.25">
      <c r="A957" t="s">
        <v>2956</v>
      </c>
      <c r="B957" t="s">
        <v>2865</v>
      </c>
      <c r="C957" t="s">
        <v>3024</v>
      </c>
      <c r="D957" t="s">
        <v>3025</v>
      </c>
      <c r="E957" t="s">
        <v>2868</v>
      </c>
      <c r="F957" t="s">
        <v>5</v>
      </c>
    </row>
    <row r="958" spans="1:6" x14ac:dyDescent="0.25">
      <c r="A958" t="s">
        <v>2960</v>
      </c>
      <c r="B958" t="s">
        <v>3026</v>
      </c>
      <c r="C958" t="s">
        <v>3027</v>
      </c>
      <c r="D958" t="s">
        <v>3028</v>
      </c>
      <c r="E958" t="s">
        <v>3029</v>
      </c>
    </row>
    <row r="959" spans="1:6" x14ac:dyDescent="0.25">
      <c r="A959" t="s">
        <v>2960</v>
      </c>
      <c r="B959" t="s">
        <v>3030</v>
      </c>
      <c r="C959" t="s">
        <v>3031</v>
      </c>
      <c r="D959" t="s">
        <v>3032</v>
      </c>
      <c r="E959" t="s">
        <v>3033</v>
      </c>
    </row>
    <row r="960" spans="1:6" x14ac:dyDescent="0.25">
      <c r="A960" t="s">
        <v>2956</v>
      </c>
      <c r="B960" t="s">
        <v>3034</v>
      </c>
      <c r="C960" t="s">
        <v>3035</v>
      </c>
      <c r="D960" t="s">
        <v>3036</v>
      </c>
      <c r="E960" t="s">
        <v>3037</v>
      </c>
    </row>
    <row r="961" spans="1:6" hidden="1" x14ac:dyDescent="0.25">
      <c r="A961" t="s">
        <v>2956</v>
      </c>
      <c r="B961" t="s">
        <v>3038</v>
      </c>
      <c r="C961" t="s">
        <v>1574</v>
      </c>
      <c r="D961" t="s">
        <v>3039</v>
      </c>
      <c r="E961" t="s">
        <v>3040</v>
      </c>
    </row>
    <row r="962" spans="1:6" x14ac:dyDescent="0.25">
      <c r="A962" t="s">
        <v>2947</v>
      </c>
      <c r="B962" t="s">
        <v>3041</v>
      </c>
      <c r="C962" t="s">
        <v>3042</v>
      </c>
      <c r="D962" t="s">
        <v>3043</v>
      </c>
      <c r="E962" t="s">
        <v>3044</v>
      </c>
    </row>
    <row r="963" spans="1:6" hidden="1" x14ac:dyDescent="0.25">
      <c r="A963" t="s">
        <v>2956</v>
      </c>
      <c r="B963" t="s">
        <v>1948</v>
      </c>
      <c r="C963" t="s">
        <v>1949</v>
      </c>
      <c r="D963" t="s">
        <v>3045</v>
      </c>
      <c r="E963" t="s">
        <v>3046</v>
      </c>
    </row>
    <row r="964" spans="1:6" x14ac:dyDescent="0.25">
      <c r="A964" t="s">
        <v>2956</v>
      </c>
      <c r="B964" t="s">
        <v>2865</v>
      </c>
      <c r="C964" t="s">
        <v>3047</v>
      </c>
      <c r="D964" t="s">
        <v>3048</v>
      </c>
      <c r="E964" t="s">
        <v>2868</v>
      </c>
      <c r="F964" t="s">
        <v>5</v>
      </c>
    </row>
    <row r="965" spans="1:6" x14ac:dyDescent="0.25">
      <c r="A965" t="s">
        <v>2925</v>
      </c>
      <c r="B965" t="s">
        <v>1808</v>
      </c>
      <c r="C965" t="s">
        <v>2118</v>
      </c>
      <c r="D965" t="s">
        <v>3049</v>
      </c>
      <c r="E965" t="s">
        <v>1811</v>
      </c>
      <c r="F965" t="s">
        <v>5</v>
      </c>
    </row>
    <row r="966" spans="1:6" x14ac:dyDescent="0.25">
      <c r="A966" t="s">
        <v>2925</v>
      </c>
      <c r="B966" t="s">
        <v>2943</v>
      </c>
      <c r="C966" t="s">
        <v>2944</v>
      </c>
      <c r="D966" t="s">
        <v>3050</v>
      </c>
      <c r="E966" t="s">
        <v>2946</v>
      </c>
      <c r="F966" t="s">
        <v>5</v>
      </c>
    </row>
    <row r="967" spans="1:6" x14ac:dyDescent="0.25">
      <c r="A967" t="s">
        <v>2923</v>
      </c>
      <c r="B967" t="s">
        <v>3051</v>
      </c>
      <c r="C967" t="s">
        <v>3052</v>
      </c>
      <c r="D967" t="s">
        <v>3053</v>
      </c>
      <c r="E967" t="s">
        <v>1005</v>
      </c>
      <c r="F967" t="s">
        <v>5</v>
      </c>
    </row>
    <row r="968" spans="1:6" x14ac:dyDescent="0.25">
      <c r="A968" t="s">
        <v>2925</v>
      </c>
      <c r="B968" t="s">
        <v>3054</v>
      </c>
      <c r="C968" t="s">
        <v>3055</v>
      </c>
      <c r="D968" t="s">
        <v>3056</v>
      </c>
      <c r="E968" t="s">
        <v>3057</v>
      </c>
    </row>
    <row r="969" spans="1:6" hidden="1" x14ac:dyDescent="0.25">
      <c r="A969" t="s">
        <v>2947</v>
      </c>
      <c r="B969" t="s">
        <v>3058</v>
      </c>
      <c r="C969" t="s">
        <v>3059</v>
      </c>
      <c r="D969" t="s">
        <v>3060</v>
      </c>
      <c r="E969" t="s">
        <v>3061</v>
      </c>
    </row>
    <row r="970" spans="1:6" x14ac:dyDescent="0.25">
      <c r="A970" t="s">
        <v>2923</v>
      </c>
      <c r="B970" t="s">
        <v>3051</v>
      </c>
      <c r="C970" t="s">
        <v>3062</v>
      </c>
      <c r="D970" t="s">
        <v>3063</v>
      </c>
      <c r="E970" t="s">
        <v>1005</v>
      </c>
      <c r="F970" t="s">
        <v>5</v>
      </c>
    </row>
    <row r="971" spans="1:6" hidden="1" x14ac:dyDescent="0.25">
      <c r="A971" t="s">
        <v>2925</v>
      </c>
      <c r="B971" t="s">
        <v>2099</v>
      </c>
      <c r="C971" t="s">
        <v>2100</v>
      </c>
      <c r="D971" t="s">
        <v>3064</v>
      </c>
      <c r="E971" t="s">
        <v>3065</v>
      </c>
    </row>
    <row r="972" spans="1:6" x14ac:dyDescent="0.25">
      <c r="A972" t="s">
        <v>2916</v>
      </c>
      <c r="B972" t="s">
        <v>1650</v>
      </c>
      <c r="C972" t="s">
        <v>3066</v>
      </c>
      <c r="D972" t="s">
        <v>3067</v>
      </c>
      <c r="E972" t="s">
        <v>1653</v>
      </c>
    </row>
    <row r="973" spans="1:6" hidden="1" x14ac:dyDescent="0.25">
      <c r="A973" t="s">
        <v>2923</v>
      </c>
      <c r="B973" t="s">
        <v>2037</v>
      </c>
      <c r="C973" t="s">
        <v>2038</v>
      </c>
      <c r="D973" t="s">
        <v>3068</v>
      </c>
      <c r="E973" t="s">
        <v>3069</v>
      </c>
    </row>
    <row r="974" spans="1:6" hidden="1" x14ac:dyDescent="0.25">
      <c r="A974" t="s">
        <v>2947</v>
      </c>
      <c r="B974" t="s">
        <v>3070</v>
      </c>
      <c r="C974" t="s">
        <v>3071</v>
      </c>
      <c r="D974" t="s">
        <v>3072</v>
      </c>
      <c r="E974" t="s">
        <v>3073</v>
      </c>
    </row>
    <row r="975" spans="1:6" hidden="1" x14ac:dyDescent="0.25">
      <c r="A975" t="s">
        <v>2923</v>
      </c>
      <c r="B975" t="s">
        <v>3074</v>
      </c>
      <c r="C975" t="s">
        <v>1574</v>
      </c>
      <c r="D975" t="s">
        <v>3075</v>
      </c>
      <c r="E975" t="s">
        <v>3076</v>
      </c>
    </row>
    <row r="976" spans="1:6" hidden="1" x14ac:dyDescent="0.25">
      <c r="A976" t="s">
        <v>2925</v>
      </c>
      <c r="B976" t="s">
        <v>3077</v>
      </c>
      <c r="C976" t="s">
        <v>2429</v>
      </c>
      <c r="D976" t="s">
        <v>3078</v>
      </c>
      <c r="E976" t="s">
        <v>3079</v>
      </c>
    </row>
    <row r="977" spans="1:6" x14ac:dyDescent="0.25">
      <c r="A977" t="s">
        <v>3080</v>
      </c>
      <c r="B977" t="s">
        <v>1654</v>
      </c>
      <c r="C977" t="s">
        <v>3081</v>
      </c>
      <c r="D977" t="s">
        <v>3082</v>
      </c>
      <c r="E977" t="s">
        <v>1657</v>
      </c>
      <c r="F977" t="s">
        <v>5</v>
      </c>
    </row>
    <row r="978" spans="1:6" x14ac:dyDescent="0.25">
      <c r="A978" t="s">
        <v>2916</v>
      </c>
      <c r="B978" t="s">
        <v>3083</v>
      </c>
      <c r="C978" t="s">
        <v>3084</v>
      </c>
      <c r="D978" t="s">
        <v>3085</v>
      </c>
      <c r="E978" t="s">
        <v>3086</v>
      </c>
    </row>
    <row r="979" spans="1:6" x14ac:dyDescent="0.25">
      <c r="A979" t="s">
        <v>2916</v>
      </c>
      <c r="B979" t="s">
        <v>3087</v>
      </c>
      <c r="C979" t="s">
        <v>3088</v>
      </c>
      <c r="D979" t="s">
        <v>3089</v>
      </c>
      <c r="E979" t="s">
        <v>3090</v>
      </c>
      <c r="F979" t="s">
        <v>5</v>
      </c>
    </row>
    <row r="980" spans="1:6" x14ac:dyDescent="0.25">
      <c r="A980" t="s">
        <v>2916</v>
      </c>
      <c r="B980" t="s">
        <v>2931</v>
      </c>
      <c r="C980" t="s">
        <v>2932</v>
      </c>
      <c r="D980" t="s">
        <v>3091</v>
      </c>
      <c r="E980" t="s">
        <v>993</v>
      </c>
      <c r="F980" t="s">
        <v>5</v>
      </c>
    </row>
    <row r="981" spans="1:6" hidden="1" x14ac:dyDescent="0.25">
      <c r="A981" t="s">
        <v>2916</v>
      </c>
      <c r="B981" t="s">
        <v>3092</v>
      </c>
      <c r="C981" t="s">
        <v>1974</v>
      </c>
      <c r="D981" t="s">
        <v>3093</v>
      </c>
      <c r="E981" t="s">
        <v>3094</v>
      </c>
    </row>
    <row r="982" spans="1:6" hidden="1" x14ac:dyDescent="0.25">
      <c r="A982" t="s">
        <v>2916</v>
      </c>
      <c r="B982" t="s">
        <v>1948</v>
      </c>
      <c r="C982" t="s">
        <v>1949</v>
      </c>
      <c r="D982" t="s">
        <v>3095</v>
      </c>
      <c r="E982" t="s">
        <v>3096</v>
      </c>
    </row>
    <row r="983" spans="1:6" x14ac:dyDescent="0.25">
      <c r="A983" t="s">
        <v>3080</v>
      </c>
      <c r="B983" t="s">
        <v>1654</v>
      </c>
      <c r="C983" t="s">
        <v>3081</v>
      </c>
      <c r="D983" t="s">
        <v>3097</v>
      </c>
      <c r="E983" t="s">
        <v>1657</v>
      </c>
      <c r="F983" t="s">
        <v>5</v>
      </c>
    </row>
    <row r="984" spans="1:6" x14ac:dyDescent="0.25">
      <c r="A984" t="s">
        <v>3080</v>
      </c>
      <c r="B984" t="s">
        <v>3098</v>
      </c>
      <c r="C984" t="s">
        <v>3099</v>
      </c>
      <c r="D984" t="s">
        <v>3100</v>
      </c>
      <c r="E984" t="s">
        <v>3101</v>
      </c>
    </row>
    <row r="985" spans="1:6" x14ac:dyDescent="0.25">
      <c r="A985" t="s">
        <v>3080</v>
      </c>
      <c r="B985" t="s">
        <v>3102</v>
      </c>
      <c r="C985" t="s">
        <v>3103</v>
      </c>
      <c r="D985" t="s">
        <v>3104</v>
      </c>
      <c r="E985" t="s">
        <v>3105</v>
      </c>
    </row>
    <row r="986" spans="1:6" hidden="1" x14ac:dyDescent="0.25">
      <c r="A986" t="s">
        <v>2916</v>
      </c>
      <c r="B986" t="s">
        <v>3106</v>
      </c>
      <c r="C986" t="s">
        <v>2002</v>
      </c>
      <c r="D986" t="s">
        <v>3107</v>
      </c>
      <c r="E986" t="s">
        <v>3108</v>
      </c>
    </row>
    <row r="987" spans="1:6" x14ac:dyDescent="0.25">
      <c r="A987" t="s">
        <v>2910</v>
      </c>
      <c r="B987" t="s">
        <v>2509</v>
      </c>
      <c r="C987" t="s">
        <v>2510</v>
      </c>
      <c r="D987" t="s">
        <v>3109</v>
      </c>
      <c r="E987" t="s">
        <v>993</v>
      </c>
      <c r="F987" t="s">
        <v>5</v>
      </c>
    </row>
    <row r="988" spans="1:6" x14ac:dyDescent="0.25">
      <c r="A988" t="s">
        <v>3080</v>
      </c>
      <c r="B988" t="s">
        <v>3110</v>
      </c>
      <c r="C988" t="s">
        <v>3111</v>
      </c>
      <c r="D988" t="s">
        <v>3112</v>
      </c>
      <c r="E988" t="s">
        <v>3113</v>
      </c>
      <c r="F988" t="s">
        <v>5</v>
      </c>
    </row>
    <row r="989" spans="1:6" hidden="1" x14ac:dyDescent="0.25">
      <c r="A989" t="s">
        <v>3080</v>
      </c>
      <c r="B989" t="s">
        <v>3114</v>
      </c>
      <c r="C989" t="s">
        <v>1539</v>
      </c>
      <c r="D989" t="s">
        <v>3115</v>
      </c>
      <c r="E989" t="s">
        <v>3116</v>
      </c>
    </row>
    <row r="990" spans="1:6" x14ac:dyDescent="0.25">
      <c r="A990" t="s">
        <v>2910</v>
      </c>
      <c r="B990" t="s">
        <v>2700</v>
      </c>
      <c r="C990" t="s">
        <v>3117</v>
      </c>
      <c r="D990" t="s">
        <v>3118</v>
      </c>
      <c r="E990" t="s">
        <v>3119</v>
      </c>
    </row>
    <row r="991" spans="1:6" x14ac:dyDescent="0.25">
      <c r="A991" t="s">
        <v>2910</v>
      </c>
      <c r="B991" t="s">
        <v>2700</v>
      </c>
      <c r="C991" t="s">
        <v>3120</v>
      </c>
      <c r="D991" t="s">
        <v>3121</v>
      </c>
      <c r="E991" t="s">
        <v>3122</v>
      </c>
    </row>
    <row r="992" spans="1:6" hidden="1" x14ac:dyDescent="0.25">
      <c r="A992" t="s">
        <v>2910</v>
      </c>
      <c r="B992" t="s">
        <v>3123</v>
      </c>
      <c r="C992" t="s">
        <v>3124</v>
      </c>
      <c r="D992" t="s">
        <v>3125</v>
      </c>
      <c r="E992" t="s">
        <v>3126</v>
      </c>
    </row>
    <row r="993" spans="1:6" x14ac:dyDescent="0.25">
      <c r="A993" t="s">
        <v>3080</v>
      </c>
      <c r="B993" t="s">
        <v>1808</v>
      </c>
      <c r="C993" t="s">
        <v>2118</v>
      </c>
      <c r="D993" t="s">
        <v>3127</v>
      </c>
      <c r="E993" t="s">
        <v>1811</v>
      </c>
      <c r="F993" t="s">
        <v>5</v>
      </c>
    </row>
    <row r="994" spans="1:6" x14ac:dyDescent="0.25">
      <c r="A994" t="s">
        <v>2908</v>
      </c>
      <c r="B994" t="s">
        <v>3128</v>
      </c>
      <c r="C994" t="s">
        <v>3129</v>
      </c>
      <c r="D994" t="s">
        <v>3130</v>
      </c>
      <c r="E994" t="s">
        <v>3131</v>
      </c>
    </row>
    <row r="995" spans="1:6" x14ac:dyDescent="0.25">
      <c r="A995" t="s">
        <v>2908</v>
      </c>
      <c r="B995" t="s">
        <v>3132</v>
      </c>
      <c r="C995" t="s">
        <v>3133</v>
      </c>
      <c r="D995" t="s">
        <v>3134</v>
      </c>
      <c r="E995" t="s">
        <v>3135</v>
      </c>
    </row>
    <row r="996" spans="1:6" x14ac:dyDescent="0.25">
      <c r="A996" t="s">
        <v>2908</v>
      </c>
      <c r="B996" t="s">
        <v>3136</v>
      </c>
      <c r="C996" t="s">
        <v>3137</v>
      </c>
      <c r="D996" t="s">
        <v>3138</v>
      </c>
      <c r="E996" t="s">
        <v>3139</v>
      </c>
    </row>
    <row r="997" spans="1:6" hidden="1" x14ac:dyDescent="0.25">
      <c r="A997" t="s">
        <v>2908</v>
      </c>
      <c r="B997" t="s">
        <v>3140</v>
      </c>
      <c r="C997" t="s">
        <v>3141</v>
      </c>
      <c r="D997" t="s">
        <v>3142</v>
      </c>
      <c r="E997" t="s">
        <v>3143</v>
      </c>
    </row>
    <row r="998" spans="1:6" x14ac:dyDescent="0.25">
      <c r="A998" t="s">
        <v>2908</v>
      </c>
      <c r="B998" t="s">
        <v>3144</v>
      </c>
      <c r="C998" t="s">
        <v>3145</v>
      </c>
      <c r="D998" t="s">
        <v>3146</v>
      </c>
      <c r="E998" t="s">
        <v>3147</v>
      </c>
    </row>
    <row r="999" spans="1:6" x14ac:dyDescent="0.25">
      <c r="A999" t="s">
        <v>2908</v>
      </c>
      <c r="B999" t="s">
        <v>1438</v>
      </c>
      <c r="C999" t="s">
        <v>1443</v>
      </c>
      <c r="D999" t="s">
        <v>3148</v>
      </c>
      <c r="E999" t="s">
        <v>1441</v>
      </c>
      <c r="F999" t="s">
        <v>5</v>
      </c>
    </row>
    <row r="1000" spans="1:6" x14ac:dyDescent="0.25">
      <c r="A1000" t="s">
        <v>2908</v>
      </c>
      <c r="B1000" t="s">
        <v>3149</v>
      </c>
      <c r="C1000" t="s">
        <v>3150</v>
      </c>
      <c r="D1000" t="s">
        <v>3151</v>
      </c>
      <c r="E1000" t="s">
        <v>3152</v>
      </c>
    </row>
    <row r="1001" spans="1:6" hidden="1" x14ac:dyDescent="0.25">
      <c r="A1001" t="s">
        <v>2910</v>
      </c>
      <c r="B1001" t="s">
        <v>1948</v>
      </c>
      <c r="C1001" t="s">
        <v>1949</v>
      </c>
      <c r="D1001" t="s">
        <v>3153</v>
      </c>
      <c r="E1001" t="s">
        <v>3154</v>
      </c>
    </row>
    <row r="1002" spans="1:6" x14ac:dyDescent="0.25">
      <c r="A1002" t="s">
        <v>2908</v>
      </c>
      <c r="B1002" t="s">
        <v>3155</v>
      </c>
      <c r="C1002" t="s">
        <v>3156</v>
      </c>
      <c r="D1002" t="s">
        <v>3157</v>
      </c>
      <c r="E1002" t="s">
        <v>3158</v>
      </c>
      <c r="F1002" t="s">
        <v>5</v>
      </c>
    </row>
    <row r="1003" spans="1:6" hidden="1" x14ac:dyDescent="0.25">
      <c r="A1003" t="s">
        <v>2910</v>
      </c>
      <c r="B1003" t="s">
        <v>3159</v>
      </c>
      <c r="C1003" t="s">
        <v>1574</v>
      </c>
      <c r="D1003" t="s">
        <v>3160</v>
      </c>
      <c r="E1003" t="s">
        <v>3161</v>
      </c>
    </row>
    <row r="1004" spans="1:6" x14ac:dyDescent="0.25">
      <c r="A1004" t="s">
        <v>2908</v>
      </c>
      <c r="B1004" t="s">
        <v>3162</v>
      </c>
      <c r="C1004" t="s">
        <v>3163</v>
      </c>
      <c r="D1004" t="s">
        <v>3164</v>
      </c>
      <c r="E1004" t="s">
        <v>3165</v>
      </c>
    </row>
    <row r="1005" spans="1:6" hidden="1" x14ac:dyDescent="0.25">
      <c r="A1005" t="s">
        <v>2908</v>
      </c>
      <c r="B1005" t="s">
        <v>3166</v>
      </c>
      <c r="C1005" t="s">
        <v>3167</v>
      </c>
      <c r="D1005" t="s">
        <v>3168</v>
      </c>
      <c r="E1005" t="s">
        <v>3169</v>
      </c>
    </row>
    <row r="1006" spans="1:6" x14ac:dyDescent="0.25">
      <c r="A1006" t="s">
        <v>2908</v>
      </c>
      <c r="B1006" t="s">
        <v>3170</v>
      </c>
      <c r="C1006" t="s">
        <v>3171</v>
      </c>
      <c r="D1006" t="s">
        <v>3172</v>
      </c>
      <c r="E1006" t="s">
        <v>3173</v>
      </c>
      <c r="F1006" t="s">
        <v>5</v>
      </c>
    </row>
    <row r="1007" spans="1:6" x14ac:dyDescent="0.25">
      <c r="A1007" t="s">
        <v>2905</v>
      </c>
      <c r="B1007" t="s">
        <v>1808</v>
      </c>
      <c r="C1007" t="s">
        <v>2118</v>
      </c>
      <c r="D1007" t="s">
        <v>3174</v>
      </c>
      <c r="E1007" t="s">
        <v>1811</v>
      </c>
      <c r="F1007" t="s">
        <v>5</v>
      </c>
    </row>
    <row r="1008" spans="1:6" hidden="1" x14ac:dyDescent="0.25">
      <c r="A1008" t="s">
        <v>2908</v>
      </c>
      <c r="B1008" t="s">
        <v>2330</v>
      </c>
      <c r="C1008" t="s">
        <v>3175</v>
      </c>
      <c r="D1008" t="s">
        <v>3176</v>
      </c>
      <c r="E1008" t="s">
        <v>3177</v>
      </c>
    </row>
    <row r="1009" spans="1:6" x14ac:dyDescent="0.25">
      <c r="A1009" t="s">
        <v>2905</v>
      </c>
      <c r="B1009" t="s">
        <v>2943</v>
      </c>
      <c r="C1009" t="s">
        <v>2944</v>
      </c>
      <c r="D1009" t="s">
        <v>3178</v>
      </c>
      <c r="E1009" t="s">
        <v>2946</v>
      </c>
      <c r="F1009" t="s">
        <v>5</v>
      </c>
    </row>
    <row r="1010" spans="1:6" x14ac:dyDescent="0.25">
      <c r="A1010" t="s">
        <v>2905</v>
      </c>
      <c r="B1010" t="s">
        <v>2379</v>
      </c>
      <c r="C1010" t="s">
        <v>2906</v>
      </c>
      <c r="D1010" t="s">
        <v>3179</v>
      </c>
      <c r="E1010" t="s">
        <v>2382</v>
      </c>
      <c r="F1010" t="s">
        <v>5</v>
      </c>
    </row>
    <row r="1011" spans="1:6" x14ac:dyDescent="0.25">
      <c r="A1011" t="s">
        <v>3180</v>
      </c>
      <c r="B1011" t="s">
        <v>1904</v>
      </c>
      <c r="C1011" t="s">
        <v>3181</v>
      </c>
      <c r="D1011" t="s">
        <v>3182</v>
      </c>
      <c r="E1011" t="s">
        <v>1907</v>
      </c>
      <c r="F1011" t="s">
        <v>5</v>
      </c>
    </row>
    <row r="1012" spans="1:6" hidden="1" x14ac:dyDescent="0.25">
      <c r="A1012" t="s">
        <v>2905</v>
      </c>
      <c r="B1012" t="s">
        <v>2832</v>
      </c>
      <c r="C1012" t="s">
        <v>2833</v>
      </c>
      <c r="D1012" t="s">
        <v>3183</v>
      </c>
      <c r="E1012" t="s">
        <v>3184</v>
      </c>
    </row>
    <row r="1013" spans="1:6" x14ac:dyDescent="0.25">
      <c r="A1013" t="s">
        <v>3180</v>
      </c>
      <c r="B1013" t="s">
        <v>1904</v>
      </c>
      <c r="C1013" t="s">
        <v>3185</v>
      </c>
      <c r="D1013" t="s">
        <v>3186</v>
      </c>
      <c r="E1013" t="s">
        <v>1907</v>
      </c>
      <c r="F1013" t="s">
        <v>5</v>
      </c>
    </row>
    <row r="1014" spans="1:6" hidden="1" x14ac:dyDescent="0.25">
      <c r="A1014" t="s">
        <v>2905</v>
      </c>
      <c r="B1014" t="s">
        <v>3187</v>
      </c>
      <c r="C1014" t="s">
        <v>1574</v>
      </c>
      <c r="D1014" t="s">
        <v>3188</v>
      </c>
      <c r="E1014" t="s">
        <v>3189</v>
      </c>
    </row>
    <row r="1015" spans="1:6" x14ac:dyDescent="0.25">
      <c r="A1015" t="s">
        <v>3180</v>
      </c>
      <c r="B1015" t="s">
        <v>2943</v>
      </c>
      <c r="C1015" t="s">
        <v>2944</v>
      </c>
      <c r="D1015" t="s">
        <v>3190</v>
      </c>
      <c r="E1015" t="s">
        <v>2946</v>
      </c>
      <c r="F1015" t="s">
        <v>5</v>
      </c>
    </row>
    <row r="1016" spans="1:6" x14ac:dyDescent="0.25">
      <c r="A1016" t="s">
        <v>3180</v>
      </c>
      <c r="B1016" t="s">
        <v>3191</v>
      </c>
      <c r="C1016" t="s">
        <v>3192</v>
      </c>
      <c r="D1016" t="s">
        <v>3193</v>
      </c>
      <c r="E1016" t="s">
        <v>3194</v>
      </c>
    </row>
    <row r="1017" spans="1:6" x14ac:dyDescent="0.25">
      <c r="A1017" t="s">
        <v>3180</v>
      </c>
      <c r="B1017" t="s">
        <v>3195</v>
      </c>
      <c r="C1017" t="s">
        <v>3196</v>
      </c>
      <c r="D1017" t="s">
        <v>3197</v>
      </c>
      <c r="E1017" t="s">
        <v>3198</v>
      </c>
    </row>
    <row r="1018" spans="1:6" x14ac:dyDescent="0.25">
      <c r="A1018" t="s">
        <v>3180</v>
      </c>
      <c r="B1018" t="s">
        <v>3199</v>
      </c>
      <c r="C1018" t="s">
        <v>3200</v>
      </c>
      <c r="D1018" t="s">
        <v>3201</v>
      </c>
      <c r="E1018" t="s">
        <v>3202</v>
      </c>
      <c r="F1018" t="s">
        <v>5</v>
      </c>
    </row>
    <row r="1019" spans="1:6" x14ac:dyDescent="0.25">
      <c r="A1019" t="s">
        <v>3180</v>
      </c>
      <c r="B1019" t="s">
        <v>3203</v>
      </c>
      <c r="C1019" t="s">
        <v>3204</v>
      </c>
      <c r="D1019" t="s">
        <v>3205</v>
      </c>
      <c r="E1019" t="s">
        <v>3206</v>
      </c>
    </row>
    <row r="1020" spans="1:6" x14ac:dyDescent="0.25">
      <c r="A1020" t="s">
        <v>2918</v>
      </c>
      <c r="B1020" t="s">
        <v>3207</v>
      </c>
      <c r="C1020" t="s">
        <v>3208</v>
      </c>
      <c r="D1020" t="s">
        <v>3209</v>
      </c>
      <c r="E1020" t="s">
        <v>1441</v>
      </c>
      <c r="F1020" t="s">
        <v>5</v>
      </c>
    </row>
    <row r="1021" spans="1:6" x14ac:dyDescent="0.25">
      <c r="A1021" t="s">
        <v>3180</v>
      </c>
      <c r="B1021" t="s">
        <v>3210</v>
      </c>
      <c r="C1021" t="s">
        <v>3211</v>
      </c>
      <c r="D1021" t="s">
        <v>3212</v>
      </c>
      <c r="E1021" t="s">
        <v>3213</v>
      </c>
    </row>
    <row r="1022" spans="1:6" hidden="1" x14ac:dyDescent="0.25">
      <c r="A1022" t="s">
        <v>3180</v>
      </c>
      <c r="B1022" t="s">
        <v>3214</v>
      </c>
      <c r="C1022" t="s">
        <v>3215</v>
      </c>
      <c r="D1022" t="s">
        <v>3216</v>
      </c>
      <c r="E1022" t="s">
        <v>3217</v>
      </c>
    </row>
    <row r="1023" spans="1:6" hidden="1" x14ac:dyDescent="0.25">
      <c r="A1023" t="s">
        <v>3180</v>
      </c>
      <c r="B1023" t="s">
        <v>3218</v>
      </c>
      <c r="C1023" t="s">
        <v>3219</v>
      </c>
      <c r="D1023" t="s">
        <v>3220</v>
      </c>
      <c r="E1023" t="s">
        <v>3221</v>
      </c>
    </row>
    <row r="1024" spans="1:6" x14ac:dyDescent="0.25">
      <c r="A1024" t="s">
        <v>2918</v>
      </c>
      <c r="B1024" t="s">
        <v>1319</v>
      </c>
      <c r="C1024" t="s">
        <v>3222</v>
      </c>
      <c r="D1024" t="s">
        <v>3223</v>
      </c>
      <c r="E1024" t="s">
        <v>1013</v>
      </c>
      <c r="F1024" t="s">
        <v>5</v>
      </c>
    </row>
    <row r="1025" spans="1:6" hidden="1" x14ac:dyDescent="0.25">
      <c r="A1025" t="s">
        <v>3180</v>
      </c>
      <c r="B1025" t="s">
        <v>3224</v>
      </c>
      <c r="C1025" t="s">
        <v>3225</v>
      </c>
      <c r="D1025" t="s">
        <v>3226</v>
      </c>
      <c r="E1025" t="s">
        <v>3227</v>
      </c>
    </row>
    <row r="1026" spans="1:6" hidden="1" x14ac:dyDescent="0.25">
      <c r="A1026" t="s">
        <v>3180</v>
      </c>
      <c r="B1026" t="s">
        <v>3228</v>
      </c>
      <c r="C1026" t="s">
        <v>3229</v>
      </c>
      <c r="D1026" t="s">
        <v>3230</v>
      </c>
      <c r="E1026" t="s">
        <v>3231</v>
      </c>
    </row>
    <row r="1027" spans="1:6" x14ac:dyDescent="0.25">
      <c r="A1027" t="s">
        <v>2934</v>
      </c>
      <c r="B1027" t="s">
        <v>1849</v>
      </c>
      <c r="C1027" t="s">
        <v>3232</v>
      </c>
      <c r="D1027" t="s">
        <v>3233</v>
      </c>
      <c r="E1027" t="s">
        <v>1852</v>
      </c>
      <c r="F1027" t="s">
        <v>5</v>
      </c>
    </row>
    <row r="1028" spans="1:6" x14ac:dyDescent="0.25">
      <c r="A1028" t="s">
        <v>2934</v>
      </c>
      <c r="B1028" t="s">
        <v>1853</v>
      </c>
      <c r="C1028" t="s">
        <v>1858</v>
      </c>
      <c r="D1028" t="s">
        <v>3234</v>
      </c>
      <c r="E1028" t="s">
        <v>1856</v>
      </c>
      <c r="F1028" t="s">
        <v>5</v>
      </c>
    </row>
    <row r="1029" spans="1:6" hidden="1" x14ac:dyDescent="0.25">
      <c r="A1029" t="s">
        <v>2918</v>
      </c>
      <c r="B1029" t="s">
        <v>3235</v>
      </c>
      <c r="C1029" t="s">
        <v>2879</v>
      </c>
      <c r="D1029" t="s">
        <v>3236</v>
      </c>
      <c r="E1029" t="s">
        <v>3237</v>
      </c>
    </row>
    <row r="1030" spans="1:6" x14ac:dyDescent="0.25">
      <c r="A1030" t="s">
        <v>2934</v>
      </c>
      <c r="B1030" t="s">
        <v>1456</v>
      </c>
      <c r="C1030" t="s">
        <v>3238</v>
      </c>
      <c r="D1030" t="s">
        <v>3239</v>
      </c>
      <c r="E1030" t="s">
        <v>1441</v>
      </c>
      <c r="F1030" t="s">
        <v>5</v>
      </c>
    </row>
    <row r="1031" spans="1:6" x14ac:dyDescent="0.25">
      <c r="A1031" t="s">
        <v>2918</v>
      </c>
      <c r="B1031" t="s">
        <v>3240</v>
      </c>
      <c r="C1031" t="s">
        <v>3241</v>
      </c>
      <c r="D1031" t="s">
        <v>3242</v>
      </c>
      <c r="E1031" t="s">
        <v>3243</v>
      </c>
    </row>
    <row r="1032" spans="1:6" x14ac:dyDescent="0.25">
      <c r="A1032" t="s">
        <v>2902</v>
      </c>
      <c r="B1032" t="s">
        <v>2027</v>
      </c>
      <c r="C1032" t="s">
        <v>2028</v>
      </c>
      <c r="D1032" t="s">
        <v>3244</v>
      </c>
      <c r="E1032" t="s">
        <v>2030</v>
      </c>
    </row>
    <row r="1033" spans="1:6" x14ac:dyDescent="0.25">
      <c r="A1033" t="s">
        <v>2902</v>
      </c>
      <c r="B1033" t="s">
        <v>1808</v>
      </c>
      <c r="C1033" t="s">
        <v>2729</v>
      </c>
      <c r="D1033" t="s">
        <v>3245</v>
      </c>
      <c r="E1033" t="s">
        <v>1811</v>
      </c>
      <c r="F1033" t="s">
        <v>5</v>
      </c>
    </row>
    <row r="1034" spans="1:6" x14ac:dyDescent="0.25">
      <c r="A1034" t="s">
        <v>2934</v>
      </c>
      <c r="B1034" t="s">
        <v>3246</v>
      </c>
      <c r="C1034" t="s">
        <v>3247</v>
      </c>
      <c r="D1034" t="s">
        <v>3248</v>
      </c>
      <c r="E1034" t="s">
        <v>3249</v>
      </c>
      <c r="F1034" t="s">
        <v>5</v>
      </c>
    </row>
    <row r="1035" spans="1:6" x14ac:dyDescent="0.25">
      <c r="A1035" t="s">
        <v>2902</v>
      </c>
      <c r="B1035" t="s">
        <v>1853</v>
      </c>
      <c r="C1035" t="s">
        <v>1858</v>
      </c>
      <c r="D1035" t="s">
        <v>3250</v>
      </c>
      <c r="E1035" t="s">
        <v>1856</v>
      </c>
      <c r="F1035" t="s">
        <v>5</v>
      </c>
    </row>
    <row r="1036" spans="1:6" x14ac:dyDescent="0.25">
      <c r="A1036" t="s">
        <v>2902</v>
      </c>
      <c r="B1036" t="s">
        <v>1452</v>
      </c>
      <c r="C1036" t="s">
        <v>2903</v>
      </c>
      <c r="D1036" t="s">
        <v>3251</v>
      </c>
      <c r="E1036" t="s">
        <v>1441</v>
      </c>
      <c r="F1036" t="s">
        <v>5</v>
      </c>
    </row>
    <row r="1037" spans="1:6" hidden="1" x14ac:dyDescent="0.25">
      <c r="A1037" t="s">
        <v>2934</v>
      </c>
      <c r="B1037" t="s">
        <v>3252</v>
      </c>
      <c r="C1037" t="s">
        <v>1574</v>
      </c>
      <c r="D1037" t="s">
        <v>3253</v>
      </c>
      <c r="E1037" t="s">
        <v>3254</v>
      </c>
    </row>
    <row r="1038" spans="1:6" x14ac:dyDescent="0.25">
      <c r="A1038" t="s">
        <v>2918</v>
      </c>
      <c r="B1038" t="s">
        <v>3255</v>
      </c>
      <c r="C1038" t="s">
        <v>3256</v>
      </c>
      <c r="D1038" t="s">
        <v>3257</v>
      </c>
      <c r="E1038" t="s">
        <v>3258</v>
      </c>
    </row>
    <row r="1039" spans="1:6" hidden="1" x14ac:dyDescent="0.25">
      <c r="A1039" t="s">
        <v>2902</v>
      </c>
      <c r="B1039" t="s">
        <v>1948</v>
      </c>
      <c r="C1039" t="s">
        <v>1949</v>
      </c>
      <c r="D1039" t="s">
        <v>3259</v>
      </c>
      <c r="E1039" t="s">
        <v>3260</v>
      </c>
    </row>
    <row r="1040" spans="1:6" hidden="1" x14ac:dyDescent="0.25">
      <c r="A1040" t="s">
        <v>2902</v>
      </c>
      <c r="B1040" t="s">
        <v>3261</v>
      </c>
      <c r="C1040" t="s">
        <v>1574</v>
      </c>
      <c r="D1040" t="s">
        <v>3262</v>
      </c>
      <c r="E1040" t="s">
        <v>3263</v>
      </c>
    </row>
    <row r="1041" spans="1:6" x14ac:dyDescent="0.25">
      <c r="A1041" t="s">
        <v>3264</v>
      </c>
      <c r="B1041" t="s">
        <v>268</v>
      </c>
      <c r="C1041" t="s">
        <v>1885</v>
      </c>
      <c r="D1041" t="s">
        <v>3265</v>
      </c>
      <c r="E1041" t="s">
        <v>271</v>
      </c>
      <c r="F1041" t="s">
        <v>5</v>
      </c>
    </row>
    <row r="1042" spans="1:6" x14ac:dyDescent="0.25">
      <c r="A1042" t="s">
        <v>3266</v>
      </c>
      <c r="B1042" t="s">
        <v>268</v>
      </c>
      <c r="C1042" t="s">
        <v>1885</v>
      </c>
      <c r="D1042" t="s">
        <v>3267</v>
      </c>
      <c r="E1042" t="s">
        <v>271</v>
      </c>
      <c r="F1042" t="s">
        <v>5</v>
      </c>
    </row>
    <row r="1043" spans="1:6" x14ac:dyDescent="0.25">
      <c r="A1043" t="s">
        <v>3268</v>
      </c>
      <c r="B1043" t="s">
        <v>268</v>
      </c>
      <c r="C1043" t="s">
        <v>1885</v>
      </c>
      <c r="D1043" t="s">
        <v>3269</v>
      </c>
      <c r="E1043" t="s">
        <v>271</v>
      </c>
      <c r="F1043" t="s">
        <v>5</v>
      </c>
    </row>
    <row r="1044" spans="1:6" x14ac:dyDescent="0.25">
      <c r="A1044" t="s">
        <v>3270</v>
      </c>
      <c r="B1044" t="s">
        <v>268</v>
      </c>
      <c r="C1044" t="s">
        <v>1885</v>
      </c>
      <c r="D1044" t="s">
        <v>3271</v>
      </c>
      <c r="E1044" t="s">
        <v>271</v>
      </c>
      <c r="F1044" t="s">
        <v>5</v>
      </c>
    </row>
    <row r="1045" spans="1:6" x14ac:dyDescent="0.25">
      <c r="A1045" t="s">
        <v>3272</v>
      </c>
      <c r="B1045" t="s">
        <v>268</v>
      </c>
      <c r="C1045" t="s">
        <v>1885</v>
      </c>
      <c r="D1045" t="s">
        <v>3273</v>
      </c>
      <c r="E1045" t="s">
        <v>271</v>
      </c>
      <c r="F1045" t="s">
        <v>5</v>
      </c>
    </row>
    <row r="1046" spans="1:6" x14ac:dyDescent="0.25">
      <c r="A1046" t="s">
        <v>3274</v>
      </c>
      <c r="B1046" t="s">
        <v>1892</v>
      </c>
      <c r="C1046" t="s">
        <v>3275</v>
      </c>
      <c r="D1046" t="s">
        <v>3276</v>
      </c>
      <c r="E1046" t="s">
        <v>1895</v>
      </c>
      <c r="F1046" t="s">
        <v>5</v>
      </c>
    </row>
    <row r="1047" spans="1:6" x14ac:dyDescent="0.25">
      <c r="A1047" t="s">
        <v>3277</v>
      </c>
      <c r="B1047" t="s">
        <v>1744</v>
      </c>
      <c r="C1047" t="s">
        <v>3278</v>
      </c>
      <c r="D1047" t="s">
        <v>3279</v>
      </c>
      <c r="E1047" t="s">
        <v>1691</v>
      </c>
      <c r="F1047" t="s">
        <v>5</v>
      </c>
    </row>
    <row r="1048" spans="1:6" x14ac:dyDescent="0.25">
      <c r="A1048" t="s">
        <v>3268</v>
      </c>
      <c r="B1048" t="s">
        <v>3280</v>
      </c>
      <c r="C1048" t="s">
        <v>3281</v>
      </c>
      <c r="D1048" t="s">
        <v>3282</v>
      </c>
      <c r="E1048" t="s">
        <v>3283</v>
      </c>
    </row>
    <row r="1049" spans="1:6" x14ac:dyDescent="0.25">
      <c r="A1049" t="s">
        <v>3274</v>
      </c>
      <c r="B1049" t="s">
        <v>1744</v>
      </c>
      <c r="C1049" t="s">
        <v>3278</v>
      </c>
      <c r="D1049" t="s">
        <v>3284</v>
      </c>
      <c r="E1049" t="s">
        <v>1691</v>
      </c>
      <c r="F1049" t="s">
        <v>5</v>
      </c>
    </row>
    <row r="1050" spans="1:6" x14ac:dyDescent="0.25">
      <c r="A1050" t="s">
        <v>3274</v>
      </c>
      <c r="B1050" t="s">
        <v>3285</v>
      </c>
      <c r="C1050" t="s">
        <v>3286</v>
      </c>
      <c r="D1050" t="s">
        <v>3287</v>
      </c>
      <c r="E1050" t="s">
        <v>3288</v>
      </c>
    </row>
    <row r="1051" spans="1:6" x14ac:dyDescent="0.25">
      <c r="A1051" t="s">
        <v>3289</v>
      </c>
      <c r="B1051" t="s">
        <v>1892</v>
      </c>
      <c r="C1051" t="s">
        <v>3275</v>
      </c>
      <c r="D1051" t="s">
        <v>3290</v>
      </c>
      <c r="E1051" t="s">
        <v>1895</v>
      </c>
      <c r="F1051" t="s">
        <v>5</v>
      </c>
    </row>
    <row r="1052" spans="1:6" x14ac:dyDescent="0.25">
      <c r="A1052" t="s">
        <v>3289</v>
      </c>
      <c r="B1052" t="s">
        <v>1744</v>
      </c>
      <c r="C1052" t="s">
        <v>3278</v>
      </c>
      <c r="D1052" t="s">
        <v>3291</v>
      </c>
      <c r="E1052" t="s">
        <v>1691</v>
      </c>
      <c r="F1052" t="s">
        <v>5</v>
      </c>
    </row>
    <row r="1053" spans="1:6" x14ac:dyDescent="0.25">
      <c r="A1053" t="s">
        <v>3289</v>
      </c>
      <c r="B1053" t="s">
        <v>3292</v>
      </c>
      <c r="C1053" t="s">
        <v>3293</v>
      </c>
      <c r="D1053" t="s">
        <v>3294</v>
      </c>
      <c r="E1053" t="s">
        <v>3295</v>
      </c>
    </row>
    <row r="1054" spans="1:6" x14ac:dyDescent="0.25">
      <c r="A1054" t="s">
        <v>3296</v>
      </c>
      <c r="B1054" t="s">
        <v>268</v>
      </c>
      <c r="C1054" t="s">
        <v>1885</v>
      </c>
      <c r="D1054" t="s">
        <v>3297</v>
      </c>
      <c r="E1054" t="s">
        <v>271</v>
      </c>
      <c r="F1054" t="s">
        <v>5</v>
      </c>
    </row>
    <row r="1055" spans="1:6" x14ac:dyDescent="0.25">
      <c r="A1055" t="s">
        <v>3289</v>
      </c>
      <c r="B1055" t="s">
        <v>3298</v>
      </c>
      <c r="C1055" t="s">
        <v>3299</v>
      </c>
      <c r="D1055" t="s">
        <v>3300</v>
      </c>
      <c r="E1055" t="s">
        <v>3301</v>
      </c>
    </row>
    <row r="1056" spans="1:6" x14ac:dyDescent="0.25">
      <c r="A1056" t="s">
        <v>3296</v>
      </c>
      <c r="B1056" t="s">
        <v>1650</v>
      </c>
      <c r="C1056" t="s">
        <v>1651</v>
      </c>
      <c r="D1056" t="s">
        <v>3302</v>
      </c>
      <c r="E1056" t="s">
        <v>1653</v>
      </c>
    </row>
    <row r="1057" spans="1:6" x14ac:dyDescent="0.25">
      <c r="A1057" t="s">
        <v>3289</v>
      </c>
      <c r="B1057" t="s">
        <v>3303</v>
      </c>
      <c r="C1057" t="s">
        <v>3304</v>
      </c>
      <c r="D1057" t="s">
        <v>3305</v>
      </c>
      <c r="E1057" t="s">
        <v>3306</v>
      </c>
    </row>
    <row r="1058" spans="1:6" hidden="1" x14ac:dyDescent="0.25">
      <c r="A1058" t="s">
        <v>3289</v>
      </c>
      <c r="B1058" t="s">
        <v>3307</v>
      </c>
      <c r="C1058" t="s">
        <v>3308</v>
      </c>
      <c r="D1058" t="s">
        <v>3309</v>
      </c>
      <c r="E1058" t="s">
        <v>3310</v>
      </c>
    </row>
    <row r="1059" spans="1:6" x14ac:dyDescent="0.25">
      <c r="A1059" t="s">
        <v>3296</v>
      </c>
      <c r="B1059" t="s">
        <v>3311</v>
      </c>
      <c r="C1059" t="s">
        <v>3312</v>
      </c>
      <c r="D1059" t="s">
        <v>3313</v>
      </c>
      <c r="E1059" t="s">
        <v>3314</v>
      </c>
      <c r="F1059" t="s">
        <v>5</v>
      </c>
    </row>
    <row r="1060" spans="1:6" x14ac:dyDescent="0.25">
      <c r="A1060" t="s">
        <v>3296</v>
      </c>
      <c r="B1060" t="s">
        <v>3315</v>
      </c>
      <c r="C1060" t="s">
        <v>3316</v>
      </c>
      <c r="D1060" t="s">
        <v>3317</v>
      </c>
      <c r="E1060" t="s">
        <v>3318</v>
      </c>
    </row>
    <row r="1061" spans="1:6" x14ac:dyDescent="0.25">
      <c r="A1061" t="s">
        <v>3296</v>
      </c>
      <c r="B1061" t="s">
        <v>3319</v>
      </c>
      <c r="C1061" t="s">
        <v>3320</v>
      </c>
      <c r="D1061" t="s">
        <v>3321</v>
      </c>
      <c r="E1061" t="s">
        <v>3322</v>
      </c>
    </row>
    <row r="1062" spans="1:6" x14ac:dyDescent="0.25">
      <c r="A1062" t="s">
        <v>3296</v>
      </c>
      <c r="B1062" t="s">
        <v>3323</v>
      </c>
      <c r="C1062" t="s">
        <v>3324</v>
      </c>
      <c r="D1062" t="s">
        <v>3325</v>
      </c>
      <c r="E1062" t="s">
        <v>3326</v>
      </c>
    </row>
    <row r="1063" spans="1:6" x14ac:dyDescent="0.25">
      <c r="A1063" t="s">
        <v>3296</v>
      </c>
      <c r="B1063" t="s">
        <v>3311</v>
      </c>
      <c r="C1063" t="s">
        <v>3312</v>
      </c>
      <c r="D1063" t="s">
        <v>3327</v>
      </c>
      <c r="E1063" t="s">
        <v>3314</v>
      </c>
      <c r="F1063" t="s">
        <v>5</v>
      </c>
    </row>
    <row r="1064" spans="1:6" x14ac:dyDescent="0.25">
      <c r="A1064" t="s">
        <v>3328</v>
      </c>
      <c r="B1064" t="s">
        <v>3329</v>
      </c>
      <c r="C1064" t="s">
        <v>3330</v>
      </c>
      <c r="D1064" t="s">
        <v>3331</v>
      </c>
      <c r="E1064" t="s">
        <v>1441</v>
      </c>
      <c r="F1064" t="s">
        <v>5</v>
      </c>
    </row>
    <row r="1065" spans="1:6" x14ac:dyDescent="0.25">
      <c r="A1065" t="s">
        <v>3328</v>
      </c>
      <c r="B1065" t="s">
        <v>1506</v>
      </c>
      <c r="C1065" t="s">
        <v>3332</v>
      </c>
      <c r="D1065" t="s">
        <v>3333</v>
      </c>
      <c r="E1065" t="s">
        <v>1509</v>
      </c>
    </row>
    <row r="1066" spans="1:6" hidden="1" x14ac:dyDescent="0.25">
      <c r="A1066" t="s">
        <v>3296</v>
      </c>
      <c r="B1066" t="s">
        <v>3334</v>
      </c>
      <c r="C1066" t="s">
        <v>2712</v>
      </c>
      <c r="D1066" t="s">
        <v>3335</v>
      </c>
      <c r="E1066" t="s">
        <v>3336</v>
      </c>
    </row>
    <row r="1067" spans="1:6" x14ac:dyDescent="0.25">
      <c r="A1067" t="s">
        <v>3337</v>
      </c>
      <c r="B1067" t="s">
        <v>1892</v>
      </c>
      <c r="C1067" t="s">
        <v>1893</v>
      </c>
      <c r="D1067" t="s">
        <v>3338</v>
      </c>
      <c r="E1067" t="s">
        <v>1895</v>
      </c>
      <c r="F1067" t="s">
        <v>5</v>
      </c>
    </row>
    <row r="1068" spans="1:6" x14ac:dyDescent="0.25">
      <c r="A1068" t="s">
        <v>3339</v>
      </c>
      <c r="B1068" t="s">
        <v>2433</v>
      </c>
      <c r="C1068" t="s">
        <v>3340</v>
      </c>
      <c r="D1068" t="s">
        <v>3341</v>
      </c>
      <c r="E1068" t="s">
        <v>2436</v>
      </c>
    </row>
    <row r="1069" spans="1:6" hidden="1" x14ac:dyDescent="0.25">
      <c r="A1069" t="s">
        <v>3296</v>
      </c>
      <c r="B1069" t="s">
        <v>3342</v>
      </c>
      <c r="C1069" t="s">
        <v>2720</v>
      </c>
      <c r="D1069" t="s">
        <v>3343</v>
      </c>
      <c r="E1069" t="s">
        <v>3344</v>
      </c>
    </row>
    <row r="1070" spans="1:6" x14ac:dyDescent="0.25">
      <c r="A1070" t="s">
        <v>3339</v>
      </c>
      <c r="B1070" t="s">
        <v>1808</v>
      </c>
      <c r="C1070" t="s">
        <v>2729</v>
      </c>
      <c r="D1070" t="s">
        <v>3345</v>
      </c>
      <c r="E1070" t="s">
        <v>1811</v>
      </c>
      <c r="F1070" t="s">
        <v>5</v>
      </c>
    </row>
    <row r="1071" spans="1:6" x14ac:dyDescent="0.25">
      <c r="A1071" t="s">
        <v>3337</v>
      </c>
      <c r="B1071" t="s">
        <v>3346</v>
      </c>
      <c r="C1071" t="s">
        <v>3347</v>
      </c>
      <c r="D1071" t="s">
        <v>3348</v>
      </c>
      <c r="E1071" t="s">
        <v>3349</v>
      </c>
      <c r="F1071" t="s">
        <v>5</v>
      </c>
    </row>
    <row r="1072" spans="1:6" x14ac:dyDescent="0.25">
      <c r="A1072" t="s">
        <v>3337</v>
      </c>
      <c r="B1072" t="s">
        <v>3350</v>
      </c>
      <c r="C1072" t="s">
        <v>3351</v>
      </c>
      <c r="D1072" t="s">
        <v>3352</v>
      </c>
      <c r="E1072" t="s">
        <v>993</v>
      </c>
      <c r="F1072" t="s">
        <v>5</v>
      </c>
    </row>
    <row r="1073" spans="1:6" x14ac:dyDescent="0.25">
      <c r="A1073" t="s">
        <v>3339</v>
      </c>
      <c r="B1073" t="s">
        <v>3353</v>
      </c>
      <c r="C1073" t="s">
        <v>3278</v>
      </c>
      <c r="D1073" t="s">
        <v>3354</v>
      </c>
      <c r="E1073" t="s">
        <v>1691</v>
      </c>
      <c r="F1073" t="s">
        <v>5</v>
      </c>
    </row>
    <row r="1074" spans="1:6" x14ac:dyDescent="0.25">
      <c r="A1074" t="s">
        <v>3339</v>
      </c>
      <c r="B1074" t="s">
        <v>3355</v>
      </c>
      <c r="C1074" t="s">
        <v>3356</v>
      </c>
      <c r="D1074" t="s">
        <v>3357</v>
      </c>
      <c r="E1074" t="s">
        <v>1441</v>
      </c>
      <c r="F1074" t="s">
        <v>5</v>
      </c>
    </row>
    <row r="1075" spans="1:6" x14ac:dyDescent="0.25">
      <c r="A1075" t="s">
        <v>3296</v>
      </c>
      <c r="B1075" t="s">
        <v>268</v>
      </c>
      <c r="C1075" t="s">
        <v>3358</v>
      </c>
      <c r="D1075" t="s">
        <v>3359</v>
      </c>
      <c r="E1075" t="s">
        <v>271</v>
      </c>
      <c r="F1075" t="s">
        <v>5</v>
      </c>
    </row>
    <row r="1076" spans="1:6" x14ac:dyDescent="0.25">
      <c r="A1076" t="s">
        <v>3339</v>
      </c>
      <c r="B1076" t="s">
        <v>1249</v>
      </c>
      <c r="C1076" t="s">
        <v>3360</v>
      </c>
      <c r="D1076" t="s">
        <v>3361</v>
      </c>
      <c r="E1076" t="s">
        <v>1328</v>
      </c>
      <c r="F1076" t="s">
        <v>5</v>
      </c>
    </row>
    <row r="1077" spans="1:6" hidden="1" x14ac:dyDescent="0.25">
      <c r="A1077" t="s">
        <v>3339</v>
      </c>
      <c r="B1077" t="s">
        <v>3362</v>
      </c>
      <c r="C1077" t="s">
        <v>2712</v>
      </c>
      <c r="D1077" t="s">
        <v>3363</v>
      </c>
      <c r="E1077" t="s">
        <v>3364</v>
      </c>
    </row>
    <row r="1078" spans="1:6" x14ac:dyDescent="0.25">
      <c r="A1078" t="s">
        <v>3337</v>
      </c>
      <c r="B1078" t="s">
        <v>1650</v>
      </c>
      <c r="C1078" t="s">
        <v>1651</v>
      </c>
      <c r="D1078" t="s">
        <v>3365</v>
      </c>
      <c r="E1078" t="s">
        <v>1653</v>
      </c>
    </row>
    <row r="1079" spans="1:6" hidden="1" x14ac:dyDescent="0.25">
      <c r="A1079" t="s">
        <v>3339</v>
      </c>
      <c r="B1079" t="s">
        <v>3366</v>
      </c>
      <c r="C1079" t="s">
        <v>2720</v>
      </c>
      <c r="D1079" t="s">
        <v>3367</v>
      </c>
      <c r="E1079" t="s">
        <v>3368</v>
      </c>
    </row>
    <row r="1080" spans="1:6" x14ac:dyDescent="0.25">
      <c r="A1080" t="s">
        <v>3328</v>
      </c>
      <c r="B1080" t="s">
        <v>3329</v>
      </c>
      <c r="C1080" t="s">
        <v>3369</v>
      </c>
      <c r="D1080" t="s">
        <v>3370</v>
      </c>
      <c r="E1080" t="s">
        <v>1441</v>
      </c>
      <c r="F1080" t="s">
        <v>5</v>
      </c>
    </row>
    <row r="1081" spans="1:6" x14ac:dyDescent="0.25">
      <c r="A1081" t="s">
        <v>3328</v>
      </c>
      <c r="B1081" t="s">
        <v>1744</v>
      </c>
      <c r="C1081" t="s">
        <v>1745</v>
      </c>
      <c r="D1081" t="s">
        <v>3371</v>
      </c>
      <c r="E1081" t="s">
        <v>1691</v>
      </c>
      <c r="F1081" t="s">
        <v>5</v>
      </c>
    </row>
    <row r="1082" spans="1:6" x14ac:dyDescent="0.25">
      <c r="A1082" t="s">
        <v>3328</v>
      </c>
      <c r="B1082" t="s">
        <v>3372</v>
      </c>
      <c r="C1082" t="s">
        <v>3373</v>
      </c>
      <c r="D1082" t="s">
        <v>3374</v>
      </c>
      <c r="E1082" t="s">
        <v>600</v>
      </c>
      <c r="F1082" t="s">
        <v>5</v>
      </c>
    </row>
    <row r="1083" spans="1:6" x14ac:dyDescent="0.25">
      <c r="A1083" t="s">
        <v>3289</v>
      </c>
      <c r="B1083" t="s">
        <v>3375</v>
      </c>
      <c r="C1083" t="s">
        <v>3376</v>
      </c>
      <c r="D1083" t="s">
        <v>3377</v>
      </c>
      <c r="E1083" t="s">
        <v>3378</v>
      </c>
    </row>
    <row r="1084" spans="1:6" hidden="1" x14ac:dyDescent="0.25">
      <c r="A1084" t="s">
        <v>3337</v>
      </c>
      <c r="B1084" t="s">
        <v>3379</v>
      </c>
      <c r="C1084" t="s">
        <v>1574</v>
      </c>
      <c r="D1084" t="s">
        <v>3380</v>
      </c>
      <c r="E1084" t="s">
        <v>3381</v>
      </c>
    </row>
    <row r="1085" spans="1:6" x14ac:dyDescent="0.25">
      <c r="A1085" t="s">
        <v>3289</v>
      </c>
      <c r="B1085" t="s">
        <v>1892</v>
      </c>
      <c r="C1085" t="s">
        <v>3275</v>
      </c>
      <c r="D1085" t="s">
        <v>3382</v>
      </c>
      <c r="E1085" t="s">
        <v>1895</v>
      </c>
      <c r="F1085" t="s">
        <v>5</v>
      </c>
    </row>
    <row r="1086" spans="1:6" x14ac:dyDescent="0.25">
      <c r="A1086" t="s">
        <v>3289</v>
      </c>
      <c r="B1086" t="s">
        <v>1744</v>
      </c>
      <c r="C1086" t="s">
        <v>3278</v>
      </c>
      <c r="D1086" t="s">
        <v>3383</v>
      </c>
      <c r="E1086" t="s">
        <v>1691</v>
      </c>
      <c r="F1086" t="s">
        <v>5</v>
      </c>
    </row>
    <row r="1087" spans="1:6" x14ac:dyDescent="0.25">
      <c r="A1087" t="s">
        <v>3384</v>
      </c>
      <c r="B1087" t="s">
        <v>2195</v>
      </c>
      <c r="C1087" t="s">
        <v>2196</v>
      </c>
      <c r="D1087" t="s">
        <v>3385</v>
      </c>
      <c r="E1087" t="s">
        <v>2198</v>
      </c>
      <c r="F1087" t="s">
        <v>5</v>
      </c>
    </row>
    <row r="1088" spans="1:6" x14ac:dyDescent="0.25">
      <c r="A1088" t="s">
        <v>3289</v>
      </c>
      <c r="B1088" t="s">
        <v>3386</v>
      </c>
      <c r="C1088" t="s">
        <v>3387</v>
      </c>
      <c r="D1088" t="s">
        <v>3388</v>
      </c>
      <c r="E1088" t="s">
        <v>3389</v>
      </c>
    </row>
    <row r="1089" spans="1:6" hidden="1" x14ac:dyDescent="0.25">
      <c r="A1089" t="s">
        <v>3328</v>
      </c>
      <c r="B1089" t="s">
        <v>3390</v>
      </c>
      <c r="C1089" t="s">
        <v>1574</v>
      </c>
      <c r="D1089" t="s">
        <v>3391</v>
      </c>
      <c r="E1089" t="s">
        <v>3392</v>
      </c>
    </row>
    <row r="1090" spans="1:6" x14ac:dyDescent="0.25">
      <c r="A1090" t="s">
        <v>3384</v>
      </c>
      <c r="B1090" t="s">
        <v>2050</v>
      </c>
      <c r="C1090" t="s">
        <v>2051</v>
      </c>
      <c r="D1090" t="s">
        <v>3393</v>
      </c>
      <c r="E1090" t="s">
        <v>2053</v>
      </c>
    </row>
    <row r="1091" spans="1:6" x14ac:dyDescent="0.25">
      <c r="A1091" t="s">
        <v>3289</v>
      </c>
      <c r="B1091" t="s">
        <v>3394</v>
      </c>
      <c r="C1091" t="s">
        <v>3395</v>
      </c>
      <c r="D1091" t="s">
        <v>3396</v>
      </c>
      <c r="E1091" t="s">
        <v>3397</v>
      </c>
    </row>
    <row r="1092" spans="1:6" hidden="1" x14ac:dyDescent="0.25">
      <c r="A1092" t="s">
        <v>3289</v>
      </c>
      <c r="B1092" t="s">
        <v>3398</v>
      </c>
      <c r="C1092" t="s">
        <v>3399</v>
      </c>
      <c r="D1092" t="s">
        <v>3400</v>
      </c>
      <c r="E1092" t="s">
        <v>3401</v>
      </c>
    </row>
    <row r="1093" spans="1:6" x14ac:dyDescent="0.25">
      <c r="A1093" t="s">
        <v>3384</v>
      </c>
      <c r="B1093" t="s">
        <v>2433</v>
      </c>
      <c r="C1093" t="s">
        <v>3340</v>
      </c>
      <c r="D1093" t="s">
        <v>3402</v>
      </c>
      <c r="E1093" t="s">
        <v>2436</v>
      </c>
    </row>
    <row r="1094" spans="1:6" x14ac:dyDescent="0.25">
      <c r="A1094" t="s">
        <v>3384</v>
      </c>
      <c r="B1094" t="s">
        <v>1808</v>
      </c>
      <c r="C1094" t="s">
        <v>1809</v>
      </c>
      <c r="D1094" t="s">
        <v>3403</v>
      </c>
      <c r="E1094" t="s">
        <v>1811</v>
      </c>
      <c r="F1094" t="s">
        <v>5</v>
      </c>
    </row>
    <row r="1095" spans="1:6" x14ac:dyDescent="0.25">
      <c r="A1095" t="s">
        <v>3384</v>
      </c>
      <c r="B1095" t="s">
        <v>1744</v>
      </c>
      <c r="C1095" t="s">
        <v>3278</v>
      </c>
      <c r="D1095" t="s">
        <v>3404</v>
      </c>
      <c r="E1095" t="s">
        <v>1691</v>
      </c>
      <c r="F1095" t="s">
        <v>5</v>
      </c>
    </row>
    <row r="1096" spans="1:6" x14ac:dyDescent="0.25">
      <c r="A1096" t="s">
        <v>3289</v>
      </c>
      <c r="B1096" t="s">
        <v>3405</v>
      </c>
      <c r="C1096" t="s">
        <v>3406</v>
      </c>
      <c r="D1096" t="s">
        <v>3407</v>
      </c>
      <c r="E1096" t="s">
        <v>3408</v>
      </c>
    </row>
    <row r="1097" spans="1:6" x14ac:dyDescent="0.25">
      <c r="A1097" t="s">
        <v>3274</v>
      </c>
      <c r="B1097" t="s">
        <v>3409</v>
      </c>
      <c r="C1097" t="s">
        <v>3410</v>
      </c>
      <c r="D1097" t="s">
        <v>3411</v>
      </c>
      <c r="E1097" t="s">
        <v>3412</v>
      </c>
    </row>
    <row r="1098" spans="1:6" x14ac:dyDescent="0.25">
      <c r="A1098" t="s">
        <v>3274</v>
      </c>
      <c r="B1098" t="s">
        <v>1744</v>
      </c>
      <c r="C1098" t="s">
        <v>3413</v>
      </c>
      <c r="D1098" t="s">
        <v>3414</v>
      </c>
      <c r="E1098" t="s">
        <v>1691</v>
      </c>
      <c r="F1098" t="s">
        <v>5</v>
      </c>
    </row>
    <row r="1099" spans="1:6" x14ac:dyDescent="0.25">
      <c r="A1099" t="s">
        <v>3274</v>
      </c>
      <c r="B1099" t="s">
        <v>1892</v>
      </c>
      <c r="C1099" t="s">
        <v>3275</v>
      </c>
      <c r="D1099" t="s">
        <v>3415</v>
      </c>
      <c r="E1099" t="s">
        <v>1895</v>
      </c>
      <c r="F1099" t="s">
        <v>5</v>
      </c>
    </row>
    <row r="1100" spans="1:6" x14ac:dyDescent="0.25">
      <c r="A1100" t="s">
        <v>3277</v>
      </c>
      <c r="B1100" t="s">
        <v>3372</v>
      </c>
      <c r="C1100" t="s">
        <v>3416</v>
      </c>
      <c r="D1100" t="s">
        <v>3417</v>
      </c>
      <c r="E1100" t="s">
        <v>600</v>
      </c>
      <c r="F1100" t="s">
        <v>5</v>
      </c>
    </row>
    <row r="1101" spans="1:6" x14ac:dyDescent="0.25">
      <c r="A1101" t="s">
        <v>3384</v>
      </c>
      <c r="B1101" t="s">
        <v>3418</v>
      </c>
      <c r="C1101" t="s">
        <v>3419</v>
      </c>
      <c r="D1101" t="s">
        <v>3420</v>
      </c>
      <c r="E1101" t="s">
        <v>3421</v>
      </c>
      <c r="F1101" t="s">
        <v>5</v>
      </c>
    </row>
    <row r="1102" spans="1:6" hidden="1" x14ac:dyDescent="0.25">
      <c r="A1102" t="s">
        <v>3384</v>
      </c>
      <c r="B1102" t="s">
        <v>3422</v>
      </c>
      <c r="C1102" t="s">
        <v>2429</v>
      </c>
      <c r="D1102" t="s">
        <v>3423</v>
      </c>
      <c r="E1102" t="s">
        <v>3424</v>
      </c>
    </row>
    <row r="1103" spans="1:6" x14ac:dyDescent="0.25">
      <c r="A1103" t="s">
        <v>3274</v>
      </c>
      <c r="B1103" t="s">
        <v>3425</v>
      </c>
      <c r="C1103" t="s">
        <v>3426</v>
      </c>
      <c r="D1103" t="s">
        <v>3427</v>
      </c>
      <c r="E1103" t="s">
        <v>3428</v>
      </c>
    </row>
    <row r="1104" spans="1:6" x14ac:dyDescent="0.25">
      <c r="A1104" t="s">
        <v>3274</v>
      </c>
      <c r="B1104" t="s">
        <v>3429</v>
      </c>
      <c r="C1104" t="s">
        <v>3430</v>
      </c>
      <c r="D1104" t="s">
        <v>3431</v>
      </c>
      <c r="E1104" t="s">
        <v>3432</v>
      </c>
    </row>
    <row r="1105" spans="1:6" hidden="1" x14ac:dyDescent="0.25">
      <c r="A1105" t="s">
        <v>3274</v>
      </c>
      <c r="B1105" t="s">
        <v>3433</v>
      </c>
      <c r="C1105" t="s">
        <v>3434</v>
      </c>
      <c r="D1105" t="s">
        <v>3435</v>
      </c>
      <c r="E1105" t="s">
        <v>3436</v>
      </c>
    </row>
    <row r="1106" spans="1:6" x14ac:dyDescent="0.25">
      <c r="A1106" t="s">
        <v>3274</v>
      </c>
      <c r="B1106" t="s">
        <v>3437</v>
      </c>
      <c r="C1106" t="s">
        <v>3438</v>
      </c>
      <c r="D1106" t="s">
        <v>3439</v>
      </c>
      <c r="E1106" t="s">
        <v>3440</v>
      </c>
    </row>
    <row r="1107" spans="1:6" hidden="1" x14ac:dyDescent="0.25">
      <c r="A1107" t="s">
        <v>3277</v>
      </c>
      <c r="B1107" t="s">
        <v>3441</v>
      </c>
      <c r="C1107" t="s">
        <v>2149</v>
      </c>
      <c r="D1107" t="s">
        <v>3442</v>
      </c>
      <c r="E1107" t="s">
        <v>3443</v>
      </c>
    </row>
    <row r="1108" spans="1:6" x14ac:dyDescent="0.25">
      <c r="A1108" t="s">
        <v>3274</v>
      </c>
      <c r="B1108" t="s">
        <v>3444</v>
      </c>
      <c r="C1108" t="s">
        <v>3445</v>
      </c>
      <c r="D1108" t="s">
        <v>3446</v>
      </c>
      <c r="E1108" t="s">
        <v>3447</v>
      </c>
    </row>
    <row r="1109" spans="1:6" hidden="1" x14ac:dyDescent="0.25">
      <c r="A1109" t="s">
        <v>3274</v>
      </c>
      <c r="B1109" t="s">
        <v>3448</v>
      </c>
      <c r="C1109" t="s">
        <v>3449</v>
      </c>
      <c r="D1109" t="s">
        <v>3450</v>
      </c>
      <c r="E1109" t="s">
        <v>3451</v>
      </c>
    </row>
    <row r="1110" spans="1:6" x14ac:dyDescent="0.25">
      <c r="A1110" t="s">
        <v>3277</v>
      </c>
      <c r="B1110" t="s">
        <v>2050</v>
      </c>
      <c r="C1110" t="s">
        <v>2051</v>
      </c>
      <c r="D1110" t="s">
        <v>3452</v>
      </c>
      <c r="E1110" t="s">
        <v>2053</v>
      </c>
    </row>
    <row r="1111" spans="1:6" x14ac:dyDescent="0.25">
      <c r="A1111" t="s">
        <v>3277</v>
      </c>
      <c r="B1111" t="s">
        <v>1744</v>
      </c>
      <c r="C1111" t="s">
        <v>3278</v>
      </c>
      <c r="D1111" t="s">
        <v>3453</v>
      </c>
      <c r="E1111" t="s">
        <v>1691</v>
      </c>
      <c r="F1111" t="s">
        <v>5</v>
      </c>
    </row>
    <row r="1112" spans="1:6" x14ac:dyDescent="0.25">
      <c r="A1112" t="s">
        <v>3454</v>
      </c>
      <c r="B1112" t="s">
        <v>1744</v>
      </c>
      <c r="C1112" t="s">
        <v>1745</v>
      </c>
      <c r="D1112" t="s">
        <v>3455</v>
      </c>
      <c r="E1112" t="s">
        <v>1691</v>
      </c>
      <c r="F1112" t="s">
        <v>5</v>
      </c>
    </row>
    <row r="1113" spans="1:6" x14ac:dyDescent="0.25">
      <c r="A1113" t="s">
        <v>3277</v>
      </c>
      <c r="B1113" t="s">
        <v>3456</v>
      </c>
      <c r="C1113" t="s">
        <v>3457</v>
      </c>
      <c r="D1113" t="s">
        <v>3458</v>
      </c>
      <c r="E1113" t="s">
        <v>3459</v>
      </c>
    </row>
    <row r="1114" spans="1:6" x14ac:dyDescent="0.25">
      <c r="A1114" t="s">
        <v>3454</v>
      </c>
      <c r="B1114" t="s">
        <v>1650</v>
      </c>
      <c r="C1114" t="s">
        <v>3460</v>
      </c>
      <c r="D1114" t="s">
        <v>3461</v>
      </c>
      <c r="E1114" t="s">
        <v>1653</v>
      </c>
    </row>
    <row r="1115" spans="1:6" x14ac:dyDescent="0.25">
      <c r="A1115" t="s">
        <v>3277</v>
      </c>
      <c r="B1115" t="s">
        <v>3372</v>
      </c>
      <c r="C1115" t="s">
        <v>3416</v>
      </c>
      <c r="D1115" t="s">
        <v>3462</v>
      </c>
      <c r="E1115" t="s">
        <v>600</v>
      </c>
      <c r="F1115" t="s">
        <v>5</v>
      </c>
    </row>
    <row r="1116" spans="1:6" x14ac:dyDescent="0.25">
      <c r="A1116" t="s">
        <v>3454</v>
      </c>
      <c r="B1116" t="s">
        <v>1808</v>
      </c>
      <c r="C1116" t="s">
        <v>1809</v>
      </c>
      <c r="D1116" t="s">
        <v>3463</v>
      </c>
      <c r="E1116" t="s">
        <v>1811</v>
      </c>
      <c r="F1116" t="s">
        <v>5</v>
      </c>
    </row>
    <row r="1117" spans="1:6" hidden="1" x14ac:dyDescent="0.25">
      <c r="A1117" t="s">
        <v>3277</v>
      </c>
      <c r="B1117" t="s">
        <v>3464</v>
      </c>
      <c r="C1117" t="s">
        <v>2153</v>
      </c>
      <c r="D1117" t="s">
        <v>3465</v>
      </c>
      <c r="E1117" t="s">
        <v>3466</v>
      </c>
    </row>
    <row r="1118" spans="1:6" x14ac:dyDescent="0.25">
      <c r="A1118" t="s">
        <v>3274</v>
      </c>
      <c r="B1118" t="s">
        <v>3467</v>
      </c>
      <c r="C1118" t="s">
        <v>3468</v>
      </c>
      <c r="D1118" t="s">
        <v>3469</v>
      </c>
      <c r="E1118" t="s">
        <v>3470</v>
      </c>
    </row>
    <row r="1119" spans="1:6" x14ac:dyDescent="0.25">
      <c r="A1119" t="s">
        <v>3274</v>
      </c>
      <c r="B1119" t="s">
        <v>3471</v>
      </c>
      <c r="C1119" t="s">
        <v>3472</v>
      </c>
      <c r="D1119" t="s">
        <v>3473</v>
      </c>
      <c r="E1119" t="s">
        <v>3474</v>
      </c>
    </row>
    <row r="1120" spans="1:6" x14ac:dyDescent="0.25">
      <c r="A1120" t="s">
        <v>3454</v>
      </c>
      <c r="B1120" t="s">
        <v>1744</v>
      </c>
      <c r="C1120" t="s">
        <v>1745</v>
      </c>
      <c r="D1120" t="s">
        <v>3475</v>
      </c>
      <c r="E1120" t="s">
        <v>1691</v>
      </c>
      <c r="F1120" t="s">
        <v>5</v>
      </c>
    </row>
    <row r="1121" spans="1:6" x14ac:dyDescent="0.25">
      <c r="A1121" t="s">
        <v>3454</v>
      </c>
      <c r="B1121" t="s">
        <v>3372</v>
      </c>
      <c r="C1121" t="s">
        <v>3416</v>
      </c>
      <c r="D1121" t="s">
        <v>3476</v>
      </c>
      <c r="E1121" t="s">
        <v>600</v>
      </c>
      <c r="F1121" t="s">
        <v>5</v>
      </c>
    </row>
    <row r="1122" spans="1:6" x14ac:dyDescent="0.25">
      <c r="A1122" t="s">
        <v>3272</v>
      </c>
      <c r="B1122" t="s">
        <v>2027</v>
      </c>
      <c r="C1122" t="s">
        <v>3477</v>
      </c>
      <c r="D1122" t="s">
        <v>3478</v>
      </c>
      <c r="E1122" t="s">
        <v>2030</v>
      </c>
    </row>
    <row r="1123" spans="1:6" x14ac:dyDescent="0.25">
      <c r="A1123" t="s">
        <v>3272</v>
      </c>
      <c r="B1123" t="s">
        <v>1744</v>
      </c>
      <c r="C1123" t="s">
        <v>3479</v>
      </c>
      <c r="D1123" t="s">
        <v>3480</v>
      </c>
      <c r="E1123" t="s">
        <v>1691</v>
      </c>
      <c r="F1123" t="s">
        <v>5</v>
      </c>
    </row>
    <row r="1124" spans="1:6" x14ac:dyDescent="0.25">
      <c r="A1124" t="s">
        <v>3272</v>
      </c>
      <c r="B1124" t="s">
        <v>268</v>
      </c>
      <c r="C1124" t="s">
        <v>1885</v>
      </c>
      <c r="D1124" t="s">
        <v>3481</v>
      </c>
      <c r="E1124" t="s">
        <v>271</v>
      </c>
      <c r="F1124" t="s">
        <v>5</v>
      </c>
    </row>
    <row r="1125" spans="1:6" hidden="1" x14ac:dyDescent="0.25">
      <c r="A1125" t="s">
        <v>3454</v>
      </c>
      <c r="B1125" t="s">
        <v>3482</v>
      </c>
      <c r="C1125" t="s">
        <v>1574</v>
      </c>
      <c r="D1125" t="s">
        <v>3483</v>
      </c>
      <c r="E1125" t="s">
        <v>3484</v>
      </c>
    </row>
    <row r="1126" spans="1:6" x14ac:dyDescent="0.25">
      <c r="A1126" t="s">
        <v>3270</v>
      </c>
      <c r="B1126" t="s">
        <v>2433</v>
      </c>
      <c r="C1126" t="s">
        <v>2434</v>
      </c>
      <c r="D1126" t="s">
        <v>3485</v>
      </c>
      <c r="E1126" t="s">
        <v>2436</v>
      </c>
    </row>
    <row r="1127" spans="1:6" x14ac:dyDescent="0.25">
      <c r="A1127" t="s">
        <v>3272</v>
      </c>
      <c r="B1127" t="s">
        <v>3486</v>
      </c>
      <c r="C1127" t="s">
        <v>3487</v>
      </c>
      <c r="D1127" t="s">
        <v>3488</v>
      </c>
      <c r="E1127" t="s">
        <v>3489</v>
      </c>
      <c r="F1127" t="s">
        <v>5</v>
      </c>
    </row>
    <row r="1128" spans="1:6" x14ac:dyDescent="0.25">
      <c r="A1128" t="s">
        <v>3270</v>
      </c>
      <c r="B1128" t="s">
        <v>268</v>
      </c>
      <c r="C1128" t="s">
        <v>1885</v>
      </c>
      <c r="D1128" t="s">
        <v>3490</v>
      </c>
      <c r="E1128" t="s">
        <v>271</v>
      </c>
      <c r="F1128" t="s">
        <v>5</v>
      </c>
    </row>
    <row r="1129" spans="1:6" hidden="1" x14ac:dyDescent="0.25">
      <c r="A1129" t="s">
        <v>3272</v>
      </c>
      <c r="B1129" t="s">
        <v>3491</v>
      </c>
      <c r="C1129" t="s">
        <v>1574</v>
      </c>
      <c r="D1129" t="s">
        <v>3492</v>
      </c>
      <c r="E1129" t="s">
        <v>3493</v>
      </c>
    </row>
    <row r="1130" spans="1:6" x14ac:dyDescent="0.25">
      <c r="A1130" t="s">
        <v>3270</v>
      </c>
      <c r="B1130" t="s">
        <v>3494</v>
      </c>
      <c r="C1130" t="s">
        <v>3495</v>
      </c>
      <c r="D1130" t="s">
        <v>3496</v>
      </c>
      <c r="E1130" t="s">
        <v>3497</v>
      </c>
      <c r="F1130" t="s">
        <v>5</v>
      </c>
    </row>
    <row r="1131" spans="1:6" x14ac:dyDescent="0.25">
      <c r="A1131" t="s">
        <v>3268</v>
      </c>
      <c r="B1131" t="s">
        <v>1522</v>
      </c>
      <c r="C1131" t="s">
        <v>3498</v>
      </c>
      <c r="D1131" t="s">
        <v>3499</v>
      </c>
      <c r="E1131" t="s">
        <v>1525</v>
      </c>
      <c r="F1131" t="s">
        <v>5</v>
      </c>
    </row>
    <row r="1132" spans="1:6" x14ac:dyDescent="0.25">
      <c r="A1132" t="s">
        <v>3270</v>
      </c>
      <c r="B1132" t="s">
        <v>3500</v>
      </c>
      <c r="C1132" t="s">
        <v>3501</v>
      </c>
      <c r="D1132" t="s">
        <v>3502</v>
      </c>
      <c r="E1132" t="s">
        <v>3503</v>
      </c>
    </row>
    <row r="1133" spans="1:6" hidden="1" x14ac:dyDescent="0.25">
      <c r="A1133" t="s">
        <v>3270</v>
      </c>
      <c r="B1133" t="s">
        <v>3504</v>
      </c>
      <c r="C1133" t="s">
        <v>3505</v>
      </c>
      <c r="D1133" t="s">
        <v>3506</v>
      </c>
      <c r="E1133" t="s">
        <v>3507</v>
      </c>
    </row>
    <row r="1134" spans="1:6" x14ac:dyDescent="0.25">
      <c r="A1134" t="s">
        <v>3268</v>
      </c>
      <c r="B1134" t="s">
        <v>1688</v>
      </c>
      <c r="C1134" t="s">
        <v>3508</v>
      </c>
      <c r="D1134" t="s">
        <v>3509</v>
      </c>
      <c r="E1134" t="s">
        <v>1691</v>
      </c>
      <c r="F1134" t="s">
        <v>5</v>
      </c>
    </row>
    <row r="1135" spans="1:6" x14ac:dyDescent="0.25">
      <c r="A1135" t="s">
        <v>3268</v>
      </c>
      <c r="B1135" t="s">
        <v>268</v>
      </c>
      <c r="C1135" t="s">
        <v>1885</v>
      </c>
      <c r="D1135" t="s">
        <v>3510</v>
      </c>
      <c r="E1135" t="s">
        <v>271</v>
      </c>
      <c r="F1135" t="s">
        <v>5</v>
      </c>
    </row>
    <row r="1136" spans="1:6" hidden="1" x14ac:dyDescent="0.25">
      <c r="A1136" t="s">
        <v>3268</v>
      </c>
      <c r="B1136" t="s">
        <v>2037</v>
      </c>
      <c r="C1136" t="s">
        <v>2038</v>
      </c>
      <c r="D1136" t="s">
        <v>3511</v>
      </c>
      <c r="E1136" t="s">
        <v>3512</v>
      </c>
    </row>
    <row r="1137" spans="1:6" hidden="1" x14ac:dyDescent="0.25">
      <c r="A1137" t="s">
        <v>3270</v>
      </c>
      <c r="B1137" t="s">
        <v>2832</v>
      </c>
      <c r="C1137" t="s">
        <v>3513</v>
      </c>
      <c r="D1137" t="s">
        <v>3514</v>
      </c>
      <c r="E1137" t="s">
        <v>3515</v>
      </c>
    </row>
    <row r="1138" spans="1:6" hidden="1" x14ac:dyDescent="0.25">
      <c r="A1138" t="s">
        <v>3268</v>
      </c>
      <c r="B1138" t="s">
        <v>2099</v>
      </c>
      <c r="C1138" t="s">
        <v>2100</v>
      </c>
      <c r="D1138" t="s">
        <v>3516</v>
      </c>
      <c r="E1138" t="s">
        <v>3517</v>
      </c>
    </row>
    <row r="1139" spans="1:6" hidden="1" x14ac:dyDescent="0.25">
      <c r="A1139" t="s">
        <v>3268</v>
      </c>
      <c r="B1139" t="s">
        <v>3518</v>
      </c>
      <c r="C1139" t="s">
        <v>2429</v>
      </c>
      <c r="D1139" t="s">
        <v>3519</v>
      </c>
      <c r="E1139" t="s">
        <v>3520</v>
      </c>
    </row>
    <row r="1140" spans="1:6" x14ac:dyDescent="0.25">
      <c r="A1140" t="s">
        <v>3521</v>
      </c>
      <c r="B1140" t="s">
        <v>1919</v>
      </c>
      <c r="C1140" t="s">
        <v>3522</v>
      </c>
      <c r="D1140" t="s">
        <v>3523</v>
      </c>
      <c r="E1140" t="s">
        <v>993</v>
      </c>
      <c r="F1140" t="s">
        <v>5</v>
      </c>
    </row>
    <row r="1141" spans="1:6" x14ac:dyDescent="0.25">
      <c r="A1141" t="s">
        <v>3521</v>
      </c>
      <c r="B1141" t="s">
        <v>2085</v>
      </c>
      <c r="C1141" t="s">
        <v>2086</v>
      </c>
      <c r="D1141" t="s">
        <v>3524</v>
      </c>
      <c r="E1141" t="s">
        <v>2088</v>
      </c>
      <c r="F1141" t="s">
        <v>5</v>
      </c>
    </row>
    <row r="1142" spans="1:6" x14ac:dyDescent="0.25">
      <c r="A1142" t="s">
        <v>3521</v>
      </c>
      <c r="B1142" t="s">
        <v>1744</v>
      </c>
      <c r="C1142" t="s">
        <v>2281</v>
      </c>
      <c r="D1142" t="s">
        <v>3525</v>
      </c>
      <c r="E1142" t="s">
        <v>1691</v>
      </c>
      <c r="F1142" t="s">
        <v>5</v>
      </c>
    </row>
    <row r="1143" spans="1:6" x14ac:dyDescent="0.25">
      <c r="A1143" t="s">
        <v>3521</v>
      </c>
      <c r="B1143" t="s">
        <v>268</v>
      </c>
      <c r="C1143" t="s">
        <v>3526</v>
      </c>
      <c r="D1143" t="s">
        <v>3527</v>
      </c>
      <c r="E1143" t="s">
        <v>271</v>
      </c>
      <c r="F1143" t="s">
        <v>5</v>
      </c>
    </row>
    <row r="1144" spans="1:6" x14ac:dyDescent="0.25">
      <c r="A1144" t="s">
        <v>3268</v>
      </c>
      <c r="B1144" t="s">
        <v>3528</v>
      </c>
      <c r="C1144" t="s">
        <v>3529</v>
      </c>
      <c r="D1144" t="s">
        <v>3530</v>
      </c>
      <c r="E1144" t="s">
        <v>3531</v>
      </c>
    </row>
    <row r="1145" spans="1:6" x14ac:dyDescent="0.25">
      <c r="A1145" t="s">
        <v>3264</v>
      </c>
      <c r="B1145" t="s">
        <v>3532</v>
      </c>
      <c r="C1145" t="s">
        <v>3533</v>
      </c>
      <c r="D1145" t="s">
        <v>3534</v>
      </c>
      <c r="E1145" t="s">
        <v>2183</v>
      </c>
      <c r="F1145" t="s">
        <v>5</v>
      </c>
    </row>
    <row r="1146" spans="1:6" x14ac:dyDescent="0.25">
      <c r="A1146" t="s">
        <v>3264</v>
      </c>
      <c r="B1146" t="s">
        <v>3535</v>
      </c>
      <c r="C1146" t="s">
        <v>3536</v>
      </c>
      <c r="D1146" t="s">
        <v>3537</v>
      </c>
      <c r="E1146" t="s">
        <v>3538</v>
      </c>
    </row>
    <row r="1147" spans="1:6" x14ac:dyDescent="0.25">
      <c r="A1147" t="s">
        <v>3264</v>
      </c>
      <c r="B1147" t="s">
        <v>1744</v>
      </c>
      <c r="C1147" t="s">
        <v>3479</v>
      </c>
      <c r="D1147" t="s">
        <v>3539</v>
      </c>
      <c r="E1147" t="s">
        <v>1691</v>
      </c>
      <c r="F1147" t="s">
        <v>5</v>
      </c>
    </row>
    <row r="1148" spans="1:6" x14ac:dyDescent="0.25">
      <c r="A1148" t="s">
        <v>3264</v>
      </c>
      <c r="B1148" t="s">
        <v>268</v>
      </c>
      <c r="C1148" t="s">
        <v>1885</v>
      </c>
      <c r="D1148" t="s">
        <v>3540</v>
      </c>
      <c r="E1148" t="s">
        <v>271</v>
      </c>
      <c r="F1148" t="s">
        <v>5</v>
      </c>
    </row>
    <row r="1149" spans="1:6" x14ac:dyDescent="0.25">
      <c r="A1149" t="s">
        <v>3266</v>
      </c>
      <c r="B1149" t="s">
        <v>268</v>
      </c>
      <c r="C1149" t="s">
        <v>1885</v>
      </c>
      <c r="D1149" t="s">
        <v>3541</v>
      </c>
      <c r="E1149" t="s">
        <v>271</v>
      </c>
      <c r="F1149" t="s">
        <v>5</v>
      </c>
    </row>
    <row r="1150" spans="1:6" hidden="1" x14ac:dyDescent="0.25">
      <c r="A1150" t="s">
        <v>3521</v>
      </c>
      <c r="B1150" t="s">
        <v>3542</v>
      </c>
      <c r="C1150" t="s">
        <v>1574</v>
      </c>
      <c r="D1150" t="s">
        <v>3543</v>
      </c>
      <c r="E1150" t="s">
        <v>3544</v>
      </c>
    </row>
    <row r="1151" spans="1:6" hidden="1" x14ac:dyDescent="0.25">
      <c r="A1151" t="s">
        <v>3521</v>
      </c>
      <c r="B1151" t="s">
        <v>2099</v>
      </c>
      <c r="C1151" t="s">
        <v>2100</v>
      </c>
      <c r="D1151" t="s">
        <v>3545</v>
      </c>
      <c r="E1151" t="s">
        <v>3546</v>
      </c>
    </row>
    <row r="1152" spans="1:6" x14ac:dyDescent="0.25">
      <c r="A1152" t="s">
        <v>3264</v>
      </c>
      <c r="B1152" t="s">
        <v>3547</v>
      </c>
      <c r="C1152" t="s">
        <v>3548</v>
      </c>
      <c r="D1152" t="s">
        <v>3549</v>
      </c>
      <c r="E1152" t="s">
        <v>3550</v>
      </c>
    </row>
    <row r="1153" spans="1:6" x14ac:dyDescent="0.25">
      <c r="A1153" t="s">
        <v>3266</v>
      </c>
      <c r="B1153" t="s">
        <v>1808</v>
      </c>
      <c r="C1153" t="s">
        <v>2729</v>
      </c>
      <c r="D1153" t="s">
        <v>3551</v>
      </c>
      <c r="E1153" t="s">
        <v>1811</v>
      </c>
      <c r="F1153" t="s">
        <v>5</v>
      </c>
    </row>
    <row r="1154" spans="1:6" hidden="1" x14ac:dyDescent="0.25">
      <c r="A1154" t="s">
        <v>3264</v>
      </c>
      <c r="B1154" t="s">
        <v>3552</v>
      </c>
      <c r="C1154" t="s">
        <v>2429</v>
      </c>
      <c r="D1154" t="s">
        <v>3553</v>
      </c>
      <c r="E1154" t="s">
        <v>3554</v>
      </c>
    </row>
    <row r="1155" spans="1:6" x14ac:dyDescent="0.25">
      <c r="A1155" t="s">
        <v>3266</v>
      </c>
      <c r="B1155" t="s">
        <v>1744</v>
      </c>
      <c r="C1155" t="s">
        <v>1745</v>
      </c>
      <c r="D1155" t="s">
        <v>3555</v>
      </c>
      <c r="E1155" t="s">
        <v>1691</v>
      </c>
      <c r="F1155" t="s">
        <v>5</v>
      </c>
    </row>
    <row r="1156" spans="1:6" x14ac:dyDescent="0.25">
      <c r="A1156" t="s">
        <v>3556</v>
      </c>
      <c r="B1156" t="s">
        <v>1650</v>
      </c>
      <c r="C1156" t="s">
        <v>1651</v>
      </c>
      <c r="D1156" t="s">
        <v>3557</v>
      </c>
      <c r="E1156" t="s">
        <v>1653</v>
      </c>
    </row>
    <row r="1157" spans="1:6" x14ac:dyDescent="0.25">
      <c r="A1157" t="s">
        <v>3266</v>
      </c>
      <c r="B1157" t="s">
        <v>3558</v>
      </c>
      <c r="C1157" t="s">
        <v>3559</v>
      </c>
      <c r="D1157" t="s">
        <v>3560</v>
      </c>
      <c r="E1157" t="s">
        <v>3561</v>
      </c>
    </row>
    <row r="1158" spans="1:6" hidden="1" x14ac:dyDescent="0.25">
      <c r="A1158" t="s">
        <v>3270</v>
      </c>
      <c r="B1158" t="s">
        <v>3562</v>
      </c>
      <c r="C1158" t="s">
        <v>1574</v>
      </c>
      <c r="D1158" t="s">
        <v>3563</v>
      </c>
      <c r="E1158" t="s">
        <v>3564</v>
      </c>
    </row>
    <row r="1159" spans="1:6" x14ac:dyDescent="0.25">
      <c r="A1159" t="s">
        <v>3556</v>
      </c>
      <c r="B1159" t="s">
        <v>3346</v>
      </c>
      <c r="C1159" t="s">
        <v>3347</v>
      </c>
      <c r="D1159" t="s">
        <v>3565</v>
      </c>
      <c r="E1159" t="s">
        <v>3349</v>
      </c>
      <c r="F1159" t="s">
        <v>5</v>
      </c>
    </row>
    <row r="1160" spans="1:6" x14ac:dyDescent="0.25">
      <c r="A1160" t="s">
        <v>3556</v>
      </c>
      <c r="B1160" t="s">
        <v>1744</v>
      </c>
      <c r="C1160" t="s">
        <v>3479</v>
      </c>
      <c r="D1160" t="s">
        <v>3566</v>
      </c>
      <c r="E1160" t="s">
        <v>1691</v>
      </c>
      <c r="F1160" t="s">
        <v>5</v>
      </c>
    </row>
    <row r="1161" spans="1:6" x14ac:dyDescent="0.25">
      <c r="A1161" t="s">
        <v>3556</v>
      </c>
      <c r="B1161" t="s">
        <v>268</v>
      </c>
      <c r="C1161" t="s">
        <v>3526</v>
      </c>
      <c r="D1161" t="s">
        <v>3567</v>
      </c>
      <c r="E1161" t="s">
        <v>271</v>
      </c>
      <c r="F1161" t="s">
        <v>5</v>
      </c>
    </row>
    <row r="1162" spans="1:6" hidden="1" x14ac:dyDescent="0.25">
      <c r="A1162" t="s">
        <v>3266</v>
      </c>
      <c r="B1162" t="s">
        <v>3568</v>
      </c>
      <c r="C1162" t="s">
        <v>1574</v>
      </c>
      <c r="D1162" t="s">
        <v>3569</v>
      </c>
      <c r="E1162" t="s">
        <v>3570</v>
      </c>
    </row>
    <row r="1163" spans="1:6" x14ac:dyDescent="0.25">
      <c r="A1163" t="s">
        <v>3556</v>
      </c>
      <c r="B1163" t="s">
        <v>3571</v>
      </c>
      <c r="C1163" t="s">
        <v>3572</v>
      </c>
      <c r="D1163" t="s">
        <v>3573</v>
      </c>
      <c r="E1163" t="s">
        <v>3574</v>
      </c>
      <c r="F1163" t="s">
        <v>5</v>
      </c>
    </row>
    <row r="1164" spans="1:6" x14ac:dyDescent="0.25">
      <c r="A1164" t="s">
        <v>3575</v>
      </c>
      <c r="B1164" t="s">
        <v>1459</v>
      </c>
      <c r="C1164" t="s">
        <v>1460</v>
      </c>
      <c r="D1164" t="s">
        <v>3576</v>
      </c>
      <c r="E1164" t="s">
        <v>1462</v>
      </c>
      <c r="F1164" t="s">
        <v>5</v>
      </c>
    </row>
    <row r="1165" spans="1:6" hidden="1" x14ac:dyDescent="0.25">
      <c r="A1165" t="s">
        <v>3556</v>
      </c>
      <c r="B1165" t="s">
        <v>2037</v>
      </c>
      <c r="C1165" t="s">
        <v>2517</v>
      </c>
      <c r="D1165" t="s">
        <v>3577</v>
      </c>
      <c r="E1165" t="s">
        <v>3578</v>
      </c>
    </row>
    <row r="1166" spans="1:6" x14ac:dyDescent="0.25">
      <c r="A1166" t="s">
        <v>3575</v>
      </c>
      <c r="B1166" t="s">
        <v>1459</v>
      </c>
      <c r="C1166" t="s">
        <v>2573</v>
      </c>
      <c r="D1166" t="s">
        <v>3579</v>
      </c>
      <c r="E1166" t="s">
        <v>1462</v>
      </c>
      <c r="F1166" t="s">
        <v>5</v>
      </c>
    </row>
    <row r="1167" spans="1:6" x14ac:dyDescent="0.25">
      <c r="A1167" t="s">
        <v>3575</v>
      </c>
      <c r="B1167" t="s">
        <v>3580</v>
      </c>
      <c r="C1167" t="s">
        <v>3581</v>
      </c>
      <c r="D1167" t="s">
        <v>3582</v>
      </c>
      <c r="E1167" t="s">
        <v>1754</v>
      </c>
      <c r="F1167" t="s">
        <v>5</v>
      </c>
    </row>
    <row r="1168" spans="1:6" x14ac:dyDescent="0.25">
      <c r="A1168" t="s">
        <v>3583</v>
      </c>
      <c r="B1168" t="s">
        <v>990</v>
      </c>
      <c r="C1168" t="s">
        <v>991</v>
      </c>
      <c r="D1168" t="s">
        <v>3584</v>
      </c>
      <c r="E1168" t="s">
        <v>993</v>
      </c>
      <c r="F1168" t="s">
        <v>5</v>
      </c>
    </row>
    <row r="1169" spans="1:6" x14ac:dyDescent="0.25">
      <c r="A1169" t="s">
        <v>3583</v>
      </c>
      <c r="B1169" t="s">
        <v>3585</v>
      </c>
      <c r="C1169" t="s">
        <v>3586</v>
      </c>
      <c r="D1169" t="s">
        <v>3587</v>
      </c>
      <c r="E1169" t="s">
        <v>1462</v>
      </c>
      <c r="F1169" t="s">
        <v>5</v>
      </c>
    </row>
    <row r="1170" spans="1:6" hidden="1" x14ac:dyDescent="0.25">
      <c r="A1170" t="s">
        <v>3556</v>
      </c>
      <c r="B1170" t="s">
        <v>3588</v>
      </c>
      <c r="C1170" t="s">
        <v>1574</v>
      </c>
      <c r="D1170" t="s">
        <v>3589</v>
      </c>
      <c r="E1170" t="s">
        <v>3590</v>
      </c>
    </row>
    <row r="1171" spans="1:6" x14ac:dyDescent="0.25">
      <c r="A1171" t="s">
        <v>3591</v>
      </c>
      <c r="B1171" t="s">
        <v>1319</v>
      </c>
      <c r="C1171" t="s">
        <v>2657</v>
      </c>
      <c r="D1171" t="s">
        <v>3592</v>
      </c>
      <c r="E1171" t="s">
        <v>1013</v>
      </c>
      <c r="F1171" t="s">
        <v>5</v>
      </c>
    </row>
    <row r="1172" spans="1:6" x14ac:dyDescent="0.25">
      <c r="A1172" t="s">
        <v>3591</v>
      </c>
      <c r="B1172" t="s">
        <v>3585</v>
      </c>
      <c r="C1172" t="s">
        <v>3586</v>
      </c>
      <c r="D1172" t="s">
        <v>3593</v>
      </c>
      <c r="E1172" t="s">
        <v>1462</v>
      </c>
      <c r="F1172" t="s">
        <v>5</v>
      </c>
    </row>
    <row r="1173" spans="1:6" x14ac:dyDescent="0.25">
      <c r="A1173" t="s">
        <v>3591</v>
      </c>
      <c r="B1173" t="s">
        <v>1650</v>
      </c>
      <c r="C1173" t="s">
        <v>1651</v>
      </c>
      <c r="D1173" t="s">
        <v>3594</v>
      </c>
      <c r="E1173" t="s">
        <v>1653</v>
      </c>
    </row>
    <row r="1174" spans="1:6" x14ac:dyDescent="0.25">
      <c r="A1174" t="s">
        <v>3595</v>
      </c>
      <c r="B1174" t="s">
        <v>2191</v>
      </c>
      <c r="C1174" t="s">
        <v>3596</v>
      </c>
      <c r="D1174" t="s">
        <v>3597</v>
      </c>
      <c r="E1174" t="s">
        <v>2194</v>
      </c>
      <c r="F1174" t="s">
        <v>5</v>
      </c>
    </row>
    <row r="1175" spans="1:6" x14ac:dyDescent="0.25">
      <c r="A1175" t="s">
        <v>3595</v>
      </c>
      <c r="B1175" t="s">
        <v>3585</v>
      </c>
      <c r="C1175" t="s">
        <v>3586</v>
      </c>
      <c r="D1175" t="s">
        <v>3598</v>
      </c>
      <c r="E1175" t="s">
        <v>1462</v>
      </c>
      <c r="F1175" t="s">
        <v>5</v>
      </c>
    </row>
    <row r="1176" spans="1:6" x14ac:dyDescent="0.25">
      <c r="A1176" t="s">
        <v>3595</v>
      </c>
      <c r="B1176" t="s">
        <v>1650</v>
      </c>
      <c r="C1176" t="s">
        <v>1651</v>
      </c>
      <c r="D1176" t="s">
        <v>3599</v>
      </c>
      <c r="E1176" t="s">
        <v>1653</v>
      </c>
    </row>
    <row r="1177" spans="1:6" hidden="1" x14ac:dyDescent="0.25">
      <c r="A1177" t="s">
        <v>3583</v>
      </c>
      <c r="B1177" t="s">
        <v>3600</v>
      </c>
      <c r="C1177" t="s">
        <v>2712</v>
      </c>
      <c r="D1177" t="s">
        <v>3601</v>
      </c>
      <c r="E1177" t="s">
        <v>3602</v>
      </c>
    </row>
    <row r="1178" spans="1:6" x14ac:dyDescent="0.25">
      <c r="A1178" t="s">
        <v>3603</v>
      </c>
      <c r="B1178" t="s">
        <v>2312</v>
      </c>
      <c r="C1178" t="s">
        <v>3604</v>
      </c>
      <c r="D1178" t="s">
        <v>3605</v>
      </c>
      <c r="E1178" t="s">
        <v>2315</v>
      </c>
      <c r="F1178" t="s">
        <v>5</v>
      </c>
    </row>
    <row r="1179" spans="1:6" x14ac:dyDescent="0.25">
      <c r="A1179" t="s">
        <v>3603</v>
      </c>
      <c r="B1179" t="s">
        <v>1459</v>
      </c>
      <c r="C1179" t="s">
        <v>2426</v>
      </c>
      <c r="D1179" t="s">
        <v>3606</v>
      </c>
      <c r="E1179" t="s">
        <v>1462</v>
      </c>
      <c r="F1179" t="s">
        <v>5</v>
      </c>
    </row>
    <row r="1180" spans="1:6" x14ac:dyDescent="0.25">
      <c r="A1180" t="s">
        <v>3603</v>
      </c>
      <c r="B1180" t="s">
        <v>1650</v>
      </c>
      <c r="C1180" t="s">
        <v>3607</v>
      </c>
      <c r="D1180" t="s">
        <v>3608</v>
      </c>
      <c r="E1180" t="s">
        <v>1653</v>
      </c>
    </row>
    <row r="1181" spans="1:6" x14ac:dyDescent="0.25">
      <c r="A1181" t="s">
        <v>3603</v>
      </c>
      <c r="B1181" t="s">
        <v>3609</v>
      </c>
      <c r="C1181" t="s">
        <v>3610</v>
      </c>
      <c r="D1181" t="s">
        <v>3611</v>
      </c>
      <c r="E1181" t="s">
        <v>3612</v>
      </c>
    </row>
    <row r="1182" spans="1:6" x14ac:dyDescent="0.25">
      <c r="A1182" t="s">
        <v>3603</v>
      </c>
      <c r="B1182" t="s">
        <v>1459</v>
      </c>
      <c r="C1182" t="s">
        <v>2426</v>
      </c>
      <c r="D1182" t="s">
        <v>3613</v>
      </c>
      <c r="E1182" t="s">
        <v>1462</v>
      </c>
      <c r="F1182" t="s">
        <v>5</v>
      </c>
    </row>
    <row r="1183" spans="1:6" hidden="1" x14ac:dyDescent="0.25">
      <c r="A1183" t="s">
        <v>3591</v>
      </c>
      <c r="B1183" t="s">
        <v>3614</v>
      </c>
      <c r="C1183" t="s">
        <v>1574</v>
      </c>
      <c r="D1183" t="s">
        <v>3615</v>
      </c>
      <c r="E1183" t="s">
        <v>3616</v>
      </c>
    </row>
    <row r="1184" spans="1:6" hidden="1" x14ac:dyDescent="0.25">
      <c r="A1184" t="s">
        <v>3595</v>
      </c>
      <c r="B1184" t="s">
        <v>3617</v>
      </c>
      <c r="C1184" t="s">
        <v>1574</v>
      </c>
      <c r="D1184" t="s">
        <v>3618</v>
      </c>
      <c r="E1184" t="s">
        <v>3619</v>
      </c>
    </row>
    <row r="1185" spans="1:6" x14ac:dyDescent="0.25">
      <c r="A1185" t="s">
        <v>3620</v>
      </c>
      <c r="B1185" t="s">
        <v>3580</v>
      </c>
      <c r="C1185" t="s">
        <v>3581</v>
      </c>
      <c r="D1185" t="s">
        <v>3621</v>
      </c>
      <c r="E1185" t="s">
        <v>1754</v>
      </c>
      <c r="F1185" t="s">
        <v>5</v>
      </c>
    </row>
    <row r="1186" spans="1:6" x14ac:dyDescent="0.25">
      <c r="A1186" t="s">
        <v>3620</v>
      </c>
      <c r="B1186" t="s">
        <v>3622</v>
      </c>
      <c r="C1186" t="s">
        <v>3623</v>
      </c>
      <c r="D1186" t="s">
        <v>3624</v>
      </c>
      <c r="E1186" t="s">
        <v>604</v>
      </c>
      <c r="F1186" t="s">
        <v>5</v>
      </c>
    </row>
    <row r="1187" spans="1:6" x14ac:dyDescent="0.25">
      <c r="A1187" t="s">
        <v>3620</v>
      </c>
      <c r="B1187" t="s">
        <v>1650</v>
      </c>
      <c r="C1187" t="s">
        <v>3066</v>
      </c>
      <c r="D1187" t="s">
        <v>3625</v>
      </c>
      <c r="E1187" t="s">
        <v>1653</v>
      </c>
    </row>
    <row r="1188" spans="1:6" x14ac:dyDescent="0.25">
      <c r="A1188" t="s">
        <v>3583</v>
      </c>
      <c r="B1188" t="s">
        <v>1650</v>
      </c>
      <c r="C1188" t="s">
        <v>1651</v>
      </c>
      <c r="D1188" t="s">
        <v>3626</v>
      </c>
      <c r="E1188" t="s">
        <v>1653</v>
      </c>
    </row>
    <row r="1189" spans="1:6" hidden="1" x14ac:dyDescent="0.25">
      <c r="A1189" t="s">
        <v>3603</v>
      </c>
      <c r="B1189" t="s">
        <v>3627</v>
      </c>
      <c r="C1189" t="s">
        <v>1574</v>
      </c>
      <c r="D1189" t="s">
        <v>3628</v>
      </c>
      <c r="E1189" t="s">
        <v>3629</v>
      </c>
    </row>
    <row r="1190" spans="1:6" x14ac:dyDescent="0.25">
      <c r="A1190" t="s">
        <v>3583</v>
      </c>
      <c r="B1190" t="s">
        <v>990</v>
      </c>
      <c r="C1190" t="s">
        <v>2552</v>
      </c>
      <c r="D1190" t="s">
        <v>3630</v>
      </c>
      <c r="E1190" t="s">
        <v>993</v>
      </c>
      <c r="F1190" t="s">
        <v>5</v>
      </c>
    </row>
    <row r="1191" spans="1:6" x14ac:dyDescent="0.25">
      <c r="A1191" t="s">
        <v>3575</v>
      </c>
      <c r="B1191" t="s">
        <v>2027</v>
      </c>
      <c r="C1191" t="s">
        <v>2083</v>
      </c>
      <c r="D1191" t="s">
        <v>3631</v>
      </c>
      <c r="E1191" t="s">
        <v>2030</v>
      </c>
    </row>
    <row r="1192" spans="1:6" x14ac:dyDescent="0.25">
      <c r="A1192" t="s">
        <v>3595</v>
      </c>
      <c r="B1192" t="s">
        <v>3632</v>
      </c>
      <c r="C1192" t="s">
        <v>3633</v>
      </c>
      <c r="D1192" t="s">
        <v>3634</v>
      </c>
      <c r="E1192" t="s">
        <v>993</v>
      </c>
      <c r="F1192" t="s">
        <v>5</v>
      </c>
    </row>
    <row r="1193" spans="1:6" hidden="1" x14ac:dyDescent="0.25">
      <c r="A1193" t="s">
        <v>3620</v>
      </c>
      <c r="B1193" t="s">
        <v>3635</v>
      </c>
      <c r="C1193" t="s">
        <v>1574</v>
      </c>
      <c r="D1193" t="s">
        <v>3636</v>
      </c>
      <c r="E1193" t="s">
        <v>3637</v>
      </c>
    </row>
    <row r="1194" spans="1:6" hidden="1" x14ac:dyDescent="0.25">
      <c r="A1194" t="s">
        <v>3575</v>
      </c>
      <c r="B1194" t="s">
        <v>3638</v>
      </c>
      <c r="C1194" t="s">
        <v>1574</v>
      </c>
      <c r="D1194" t="s">
        <v>3639</v>
      </c>
      <c r="E1194" t="s">
        <v>3640</v>
      </c>
    </row>
    <row r="1195" spans="1:6" hidden="1" x14ac:dyDescent="0.25">
      <c r="A1195" t="s">
        <v>3583</v>
      </c>
      <c r="B1195" t="s">
        <v>3641</v>
      </c>
      <c r="C1195" t="s">
        <v>2720</v>
      </c>
      <c r="D1195" t="s">
        <v>3642</v>
      </c>
      <c r="E1195" t="s">
        <v>3643</v>
      </c>
    </row>
  </sheetData>
  <autoFilter ref="A1:F1195">
    <filterColumn colId="4">
      <customFilters>
        <customFilter operator="notEqual" val="*baidu.com*"/>
      </customFilters>
    </filterColumn>
  </autoFilter>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887"/>
  <sheetViews>
    <sheetView topLeftCell="A755" workbookViewId="0">
      <selection sqref="A1:G879"/>
    </sheetView>
  </sheetViews>
  <sheetFormatPr defaultRowHeight="14.4" x14ac:dyDescent="0.25"/>
  <cols>
    <col min="5" max="5" width="50.6640625" customWidth="1"/>
  </cols>
  <sheetData>
    <row r="1" spans="1:7" x14ac:dyDescent="0.25">
      <c r="A1" t="s">
        <v>0</v>
      </c>
      <c r="B1" t="s">
        <v>1</v>
      </c>
      <c r="C1" t="s">
        <v>2</v>
      </c>
      <c r="D1" t="s">
        <v>3</v>
      </c>
      <c r="E1" t="s">
        <v>4</v>
      </c>
      <c r="F1" t="s">
        <v>3645</v>
      </c>
      <c r="G1" t="s">
        <v>3646</v>
      </c>
    </row>
    <row r="2" spans="1:7" x14ac:dyDescent="0.25">
      <c r="A2" t="s">
        <v>41</v>
      </c>
      <c r="B2" t="s">
        <v>42</v>
      </c>
      <c r="C2" t="s">
        <v>43</v>
      </c>
      <c r="D2" t="s">
        <v>44</v>
      </c>
      <c r="E2" t="s">
        <v>45</v>
      </c>
      <c r="F2">
        <f>COUNTIF($E$2:E2,"="&amp;E2)</f>
        <v>1</v>
      </c>
      <c r="G2">
        <f>COUNTIF(E2:E887,"="&amp;E2)</f>
        <v>58</v>
      </c>
    </row>
    <row r="3" spans="1:7" x14ac:dyDescent="0.25">
      <c r="A3" t="s">
        <v>1437</v>
      </c>
      <c r="B3" t="s">
        <v>1438</v>
      </c>
      <c r="C3" t="s">
        <v>1439</v>
      </c>
      <c r="D3" t="s">
        <v>1440</v>
      </c>
      <c r="E3" t="s">
        <v>1441</v>
      </c>
      <c r="F3">
        <f>COUNTIF($E$2:E3,"="&amp;E3)</f>
        <v>1</v>
      </c>
      <c r="G3">
        <f>COUNTIF(E3:E888,"="&amp;E3)</f>
        <v>36</v>
      </c>
    </row>
    <row r="4" spans="1:7" x14ac:dyDescent="0.25">
      <c r="A4" t="s">
        <v>989</v>
      </c>
      <c r="B4" t="s">
        <v>990</v>
      </c>
      <c r="C4" t="s">
        <v>991</v>
      </c>
      <c r="D4" t="s">
        <v>992</v>
      </c>
      <c r="E4" t="s">
        <v>993</v>
      </c>
      <c r="F4">
        <f>COUNTIF($E$2:E4,"="&amp;E4)</f>
        <v>1</v>
      </c>
      <c r="G4">
        <f>COUNTIF(E4:E889,"="&amp;E4)</f>
        <v>34</v>
      </c>
    </row>
    <row r="5" spans="1:7" x14ac:dyDescent="0.25">
      <c r="A5" t="s">
        <v>1451</v>
      </c>
      <c r="B5" t="s">
        <v>1688</v>
      </c>
      <c r="C5" t="s">
        <v>1689</v>
      </c>
      <c r="D5" t="s">
        <v>1690</v>
      </c>
      <c r="E5" t="s">
        <v>1691</v>
      </c>
      <c r="F5">
        <f>COUNTIF($E$2:E5,"="&amp;E5)</f>
        <v>1</v>
      </c>
      <c r="G5">
        <f>COUNTIF(E5:E890,"="&amp;E5)</f>
        <v>24</v>
      </c>
    </row>
    <row r="6" spans="1:7" x14ac:dyDescent="0.25">
      <c r="A6" t="s">
        <v>1451</v>
      </c>
      <c r="B6" t="s">
        <v>1650</v>
      </c>
      <c r="C6" t="s">
        <v>1651</v>
      </c>
      <c r="D6" t="s">
        <v>1652</v>
      </c>
      <c r="E6" t="s">
        <v>1653</v>
      </c>
      <c r="F6">
        <f>COUNTIF($E$2:E6,"="&amp;E6)</f>
        <v>1</v>
      </c>
      <c r="G6">
        <f>COUNTIF(E6:E891,"="&amp;E6)</f>
        <v>21</v>
      </c>
    </row>
    <row r="7" spans="1:7" x14ac:dyDescent="0.25">
      <c r="A7" t="s">
        <v>73</v>
      </c>
      <c r="B7" t="s">
        <v>268</v>
      </c>
      <c r="C7" t="s">
        <v>269</v>
      </c>
      <c r="D7" t="s">
        <v>270</v>
      </c>
      <c r="E7" t="s">
        <v>271</v>
      </c>
      <c r="F7">
        <f>COUNTIF($E$2:E7,"="&amp;E7)</f>
        <v>1</v>
      </c>
      <c r="G7">
        <f>COUNTIF(E7:E892,"="&amp;E7)</f>
        <v>20</v>
      </c>
    </row>
    <row r="8" spans="1:7" x14ac:dyDescent="0.25">
      <c r="A8" t="s">
        <v>31</v>
      </c>
      <c r="B8" t="s">
        <v>179</v>
      </c>
      <c r="C8" t="s">
        <v>180</v>
      </c>
      <c r="D8" t="s">
        <v>181</v>
      </c>
      <c r="E8" t="s">
        <v>182</v>
      </c>
      <c r="F8">
        <f>COUNTIF($E$2:E8,"="&amp;E8)</f>
        <v>1</v>
      </c>
      <c r="G8">
        <f>COUNTIF(E8:E893,"="&amp;E8)</f>
        <v>16</v>
      </c>
    </row>
    <row r="9" spans="1:7" x14ac:dyDescent="0.25">
      <c r="A9" t="s">
        <v>1418</v>
      </c>
      <c r="B9" t="s">
        <v>1808</v>
      </c>
      <c r="C9" t="s">
        <v>1809</v>
      </c>
      <c r="D9" t="s">
        <v>1810</v>
      </c>
      <c r="E9" t="s">
        <v>1811</v>
      </c>
      <c r="F9">
        <f>COUNTIF($E$2:E9,"="&amp;E9)</f>
        <v>1</v>
      </c>
      <c r="G9">
        <f>COUNTIF(E9:E894,"="&amp;E9)</f>
        <v>16</v>
      </c>
    </row>
    <row r="10" spans="1:7" x14ac:dyDescent="0.25">
      <c r="A10" t="s">
        <v>46</v>
      </c>
      <c r="B10" t="s">
        <v>230</v>
      </c>
      <c r="C10" t="s">
        <v>231</v>
      </c>
      <c r="D10" t="s">
        <v>232</v>
      </c>
      <c r="E10" t="s">
        <v>233</v>
      </c>
      <c r="F10">
        <f>COUNTIF($E$2:E10,"="&amp;E10)</f>
        <v>1</v>
      </c>
      <c r="G10">
        <f>COUNTIF(E10:E895,"="&amp;E10)</f>
        <v>13</v>
      </c>
    </row>
    <row r="11" spans="1:7" x14ac:dyDescent="0.25">
      <c r="A11" t="s">
        <v>2311</v>
      </c>
      <c r="B11" t="s">
        <v>2312</v>
      </c>
      <c r="C11" t="s">
        <v>2313</v>
      </c>
      <c r="D11" t="s">
        <v>2314</v>
      </c>
      <c r="E11" t="s">
        <v>2315</v>
      </c>
      <c r="F11">
        <f>COUNTIF($E$2:E11,"="&amp;E11)</f>
        <v>1</v>
      </c>
      <c r="G11">
        <f>COUNTIF(E11:E896,"="&amp;E11)</f>
        <v>12</v>
      </c>
    </row>
    <row r="12" spans="1:7" hidden="1" x14ac:dyDescent="0.25">
      <c r="A12" t="s">
        <v>81</v>
      </c>
      <c r="B12" t="s">
        <v>42</v>
      </c>
      <c r="C12" t="s">
        <v>82</v>
      </c>
      <c r="D12" t="s">
        <v>83</v>
      </c>
      <c r="E12" t="s">
        <v>45</v>
      </c>
      <c r="F12">
        <f>COUNTIF($E$2:E12,"="&amp;E12)</f>
        <v>2</v>
      </c>
      <c r="G12">
        <f>COUNTIF(E12:E897,"="&amp;E12)</f>
        <v>57</v>
      </c>
    </row>
    <row r="13" spans="1:7" x14ac:dyDescent="0.25">
      <c r="A13" t="s">
        <v>68</v>
      </c>
      <c r="B13" t="s">
        <v>103</v>
      </c>
      <c r="C13" t="s">
        <v>104</v>
      </c>
      <c r="D13" t="s">
        <v>105</v>
      </c>
      <c r="E13" t="s">
        <v>106</v>
      </c>
      <c r="F13">
        <f>COUNTIF($E$2:E13,"="&amp;E13)</f>
        <v>1</v>
      </c>
      <c r="G13">
        <f>COUNTIF(E13:E898,"="&amp;E13)</f>
        <v>10</v>
      </c>
    </row>
    <row r="14" spans="1:7" x14ac:dyDescent="0.25">
      <c r="A14" t="s">
        <v>1458</v>
      </c>
      <c r="B14" t="s">
        <v>1459</v>
      </c>
      <c r="C14" t="s">
        <v>1460</v>
      </c>
      <c r="D14" t="s">
        <v>1461</v>
      </c>
      <c r="E14" t="s">
        <v>1462</v>
      </c>
      <c r="F14">
        <f>COUNTIF($E$2:E14,"="&amp;E14)</f>
        <v>1</v>
      </c>
      <c r="G14">
        <f>COUNTIF(E14:E899,"="&amp;E14)</f>
        <v>10</v>
      </c>
    </row>
    <row r="15" spans="1:7" x14ac:dyDescent="0.25">
      <c r="A15" t="s">
        <v>1866</v>
      </c>
      <c r="B15" t="s">
        <v>1892</v>
      </c>
      <c r="C15" t="s">
        <v>1893</v>
      </c>
      <c r="D15" t="s">
        <v>1894</v>
      </c>
      <c r="E15" t="s">
        <v>1895</v>
      </c>
      <c r="F15">
        <f>COUNTIF($E$2:E15,"="&amp;E15)</f>
        <v>1</v>
      </c>
      <c r="G15">
        <f>COUNTIF(E15:E900,"="&amp;E15)</f>
        <v>10</v>
      </c>
    </row>
    <row r="16" spans="1:7" x14ac:dyDescent="0.25">
      <c r="A16" t="s">
        <v>1437</v>
      </c>
      <c r="B16" t="s">
        <v>1751</v>
      </c>
      <c r="C16" t="s">
        <v>1752</v>
      </c>
      <c r="D16" t="s">
        <v>1753</v>
      </c>
      <c r="E16" t="s">
        <v>1754</v>
      </c>
      <c r="F16">
        <f>COUNTIF($E$2:E16,"="&amp;E16)</f>
        <v>1</v>
      </c>
      <c r="G16">
        <f>COUNTIF(E16:E901,"="&amp;E16)</f>
        <v>9</v>
      </c>
    </row>
    <row r="17" spans="1:7" x14ac:dyDescent="0.25">
      <c r="A17" t="s">
        <v>1908</v>
      </c>
      <c r="B17" t="s">
        <v>2027</v>
      </c>
      <c r="C17" t="s">
        <v>2028</v>
      </c>
      <c r="D17" t="s">
        <v>2029</v>
      </c>
      <c r="E17" t="s">
        <v>2030</v>
      </c>
      <c r="F17">
        <f>COUNTIF($E$2:E17,"="&amp;E17)</f>
        <v>1</v>
      </c>
      <c r="G17">
        <f>COUNTIF(E17:E902,"="&amp;E17)</f>
        <v>9</v>
      </c>
    </row>
    <row r="18" spans="1:7" x14ac:dyDescent="0.25">
      <c r="A18" t="s">
        <v>843</v>
      </c>
      <c r="B18" t="s">
        <v>875</v>
      </c>
      <c r="C18" t="s">
        <v>876</v>
      </c>
      <c r="D18" t="s">
        <v>877</v>
      </c>
      <c r="E18" t="s">
        <v>878</v>
      </c>
      <c r="F18">
        <f>COUNTIF($E$2:E18,"="&amp;E18)</f>
        <v>1</v>
      </c>
      <c r="G18">
        <f>COUNTIF(E18:E903,"="&amp;E18)</f>
        <v>7</v>
      </c>
    </row>
    <row r="19" spans="1:7" x14ac:dyDescent="0.25">
      <c r="A19" t="s">
        <v>68</v>
      </c>
      <c r="B19" t="s">
        <v>69</v>
      </c>
      <c r="C19" t="s">
        <v>70</v>
      </c>
      <c r="D19" t="s">
        <v>71</v>
      </c>
      <c r="E19" t="s">
        <v>72</v>
      </c>
      <c r="F19">
        <f>COUNTIF($E$2:E19,"="&amp;E19)</f>
        <v>1</v>
      </c>
      <c r="G19">
        <f>COUNTIF(E19:E904,"="&amp;E19)</f>
        <v>6</v>
      </c>
    </row>
    <row r="20" spans="1:7" x14ac:dyDescent="0.25">
      <c r="A20" t="s">
        <v>996</v>
      </c>
      <c r="B20" t="s">
        <v>875</v>
      </c>
      <c r="C20" t="s">
        <v>1085</v>
      </c>
      <c r="D20" t="s">
        <v>1086</v>
      </c>
      <c r="E20" t="s">
        <v>1087</v>
      </c>
      <c r="F20">
        <f>COUNTIF($E$2:E20,"="&amp;E20)</f>
        <v>1</v>
      </c>
      <c r="G20">
        <f>COUNTIF(E20:E905,"="&amp;E20)</f>
        <v>6</v>
      </c>
    </row>
    <row r="21" spans="1:7" x14ac:dyDescent="0.25">
      <c r="A21" t="s">
        <v>507</v>
      </c>
      <c r="B21" t="s">
        <v>597</v>
      </c>
      <c r="C21" t="s">
        <v>598</v>
      </c>
      <c r="D21" t="s">
        <v>599</v>
      </c>
      <c r="E21" t="s">
        <v>600</v>
      </c>
      <c r="F21">
        <f>COUNTIF($E$2:E21,"="&amp;E21)</f>
        <v>1</v>
      </c>
      <c r="G21">
        <f>COUNTIF(E21:E906,"="&amp;E21)</f>
        <v>5</v>
      </c>
    </row>
    <row r="22" spans="1:7" x14ac:dyDescent="0.25">
      <c r="A22" t="s">
        <v>856</v>
      </c>
      <c r="B22" t="s">
        <v>883</v>
      </c>
      <c r="C22" t="s">
        <v>884</v>
      </c>
      <c r="D22" t="s">
        <v>885</v>
      </c>
      <c r="E22" t="s">
        <v>886</v>
      </c>
      <c r="F22">
        <f>COUNTIF($E$2:E22,"="&amp;E22)</f>
        <v>1</v>
      </c>
      <c r="G22">
        <f>COUNTIF(E22:E907,"="&amp;E22)</f>
        <v>5</v>
      </c>
    </row>
    <row r="23" spans="1:7" x14ac:dyDescent="0.25">
      <c r="A23" t="s">
        <v>1009</v>
      </c>
      <c r="B23" t="s">
        <v>1010</v>
      </c>
      <c r="C23" t="s">
        <v>1011</v>
      </c>
      <c r="D23" t="s">
        <v>1012</v>
      </c>
      <c r="E23" t="s">
        <v>1013</v>
      </c>
      <c r="F23">
        <f>COUNTIF($E$2:E23,"="&amp;E23)</f>
        <v>1</v>
      </c>
      <c r="G23">
        <f>COUNTIF(E23:E908,"="&amp;E23)</f>
        <v>5</v>
      </c>
    </row>
    <row r="24" spans="1:7" hidden="1" x14ac:dyDescent="0.25">
      <c r="A24" t="s">
        <v>68</v>
      </c>
      <c r="B24" t="s">
        <v>42</v>
      </c>
      <c r="C24" t="s">
        <v>43</v>
      </c>
      <c r="D24" t="s">
        <v>139</v>
      </c>
      <c r="E24" t="s">
        <v>45</v>
      </c>
      <c r="F24">
        <f>COUNTIF($E$2:E24,"="&amp;E24)</f>
        <v>3</v>
      </c>
      <c r="G24">
        <f>COUNTIF(E24:E909,"="&amp;E24)</f>
        <v>56</v>
      </c>
    </row>
    <row r="25" spans="1:7" x14ac:dyDescent="0.25">
      <c r="A25" t="s">
        <v>1467</v>
      </c>
      <c r="B25" t="s">
        <v>1475</v>
      </c>
      <c r="C25" t="s">
        <v>1476</v>
      </c>
      <c r="D25" t="s">
        <v>1477</v>
      </c>
      <c r="E25" t="s">
        <v>1478</v>
      </c>
      <c r="F25">
        <f>COUNTIF($E$2:E25,"="&amp;E25)</f>
        <v>1</v>
      </c>
      <c r="G25">
        <f>COUNTIF(E25:E910,"="&amp;E25)</f>
        <v>5</v>
      </c>
    </row>
    <row r="26" spans="1:7" hidden="1" x14ac:dyDescent="0.25">
      <c r="A26" t="s">
        <v>46</v>
      </c>
      <c r="B26" t="s">
        <v>42</v>
      </c>
      <c r="C26" t="s">
        <v>43</v>
      </c>
      <c r="D26" t="s">
        <v>144</v>
      </c>
      <c r="E26" t="s">
        <v>45</v>
      </c>
      <c r="F26">
        <f>COUNTIF($E$2:E26,"="&amp;E26)</f>
        <v>4</v>
      </c>
      <c r="G26">
        <f>COUNTIF(E26:E911,"="&amp;E26)</f>
        <v>55</v>
      </c>
    </row>
    <row r="27" spans="1:7" x14ac:dyDescent="0.25">
      <c r="A27" t="s">
        <v>1442</v>
      </c>
      <c r="B27" t="s">
        <v>1592</v>
      </c>
      <c r="C27" t="s">
        <v>1593</v>
      </c>
      <c r="D27" t="s">
        <v>1594</v>
      </c>
      <c r="E27" t="s">
        <v>1595</v>
      </c>
      <c r="F27">
        <f>COUNTIF($E$2:E27,"="&amp;E27)</f>
        <v>1</v>
      </c>
      <c r="G27">
        <f>COUNTIF(E27:E912,"="&amp;E27)</f>
        <v>5</v>
      </c>
    </row>
    <row r="28" spans="1:7" hidden="1" x14ac:dyDescent="0.25">
      <c r="A28" t="s">
        <v>51</v>
      </c>
      <c r="B28" t="s">
        <v>69</v>
      </c>
      <c r="C28" t="s">
        <v>148</v>
      </c>
      <c r="D28" t="s">
        <v>149</v>
      </c>
      <c r="E28" t="s">
        <v>72</v>
      </c>
      <c r="F28">
        <f>COUNTIF($E$2:E28,"="&amp;E28)</f>
        <v>2</v>
      </c>
      <c r="G28">
        <f>COUNTIF(E28:E913,"="&amp;E28)</f>
        <v>5</v>
      </c>
    </row>
    <row r="29" spans="1:7" hidden="1" x14ac:dyDescent="0.25">
      <c r="A29" t="s">
        <v>51</v>
      </c>
      <c r="B29" t="s">
        <v>69</v>
      </c>
      <c r="C29" t="s">
        <v>150</v>
      </c>
      <c r="D29" t="s">
        <v>151</v>
      </c>
      <c r="E29" t="s">
        <v>72</v>
      </c>
      <c r="F29">
        <f>COUNTIF($E$2:E29,"="&amp;E29)</f>
        <v>3</v>
      </c>
      <c r="G29">
        <f>COUNTIF(E29:E914,"="&amp;E29)</f>
        <v>4</v>
      </c>
    </row>
    <row r="30" spans="1:7" x14ac:dyDescent="0.25">
      <c r="A30" t="s">
        <v>1860</v>
      </c>
      <c r="B30" t="s">
        <v>2156</v>
      </c>
      <c r="C30" t="s">
        <v>2157</v>
      </c>
      <c r="D30" t="s">
        <v>2158</v>
      </c>
      <c r="E30" t="s">
        <v>2159</v>
      </c>
      <c r="F30">
        <f>COUNTIF($E$2:E30,"="&amp;E30)</f>
        <v>1</v>
      </c>
      <c r="G30">
        <f>COUNTIF(E30:E915,"="&amp;E30)</f>
        <v>5</v>
      </c>
    </row>
    <row r="31" spans="1:7" hidden="1" x14ac:dyDescent="0.25">
      <c r="A31" t="s">
        <v>31</v>
      </c>
      <c r="B31" t="s">
        <v>12</v>
      </c>
      <c r="C31" t="s">
        <v>13</v>
      </c>
      <c r="D31" t="s">
        <v>156</v>
      </c>
      <c r="E31" t="s">
        <v>15</v>
      </c>
      <c r="F31">
        <f>COUNTIF($E$2:E31,"="&amp;E31)</f>
        <v>1</v>
      </c>
      <c r="G31">
        <f>COUNTIF(E31:E916,"="&amp;E31)</f>
        <v>2</v>
      </c>
    </row>
    <row r="32" spans="1:7" x14ac:dyDescent="0.25">
      <c r="A32" t="s">
        <v>2432</v>
      </c>
      <c r="B32" t="s">
        <v>2433</v>
      </c>
      <c r="C32" t="s">
        <v>2434</v>
      </c>
      <c r="D32" t="s">
        <v>2435</v>
      </c>
      <c r="E32" t="s">
        <v>2436</v>
      </c>
      <c r="F32">
        <f>COUNTIF($E$2:E32,"="&amp;E32)</f>
        <v>1</v>
      </c>
      <c r="G32">
        <f>COUNTIF(E32:E917,"="&amp;E32)</f>
        <v>5</v>
      </c>
    </row>
    <row r="33" spans="1:7" x14ac:dyDescent="0.25">
      <c r="A33" t="s">
        <v>51</v>
      </c>
      <c r="B33" t="s">
        <v>52</v>
      </c>
      <c r="C33" t="s">
        <v>53</v>
      </c>
      <c r="D33" t="s">
        <v>54</v>
      </c>
      <c r="E33" t="s">
        <v>55</v>
      </c>
      <c r="F33">
        <f>COUNTIF($E$2:E33,"="&amp;E33)</f>
        <v>1</v>
      </c>
      <c r="G33">
        <f>COUNTIF(E33:E918,"="&amp;E33)</f>
        <v>4</v>
      </c>
    </row>
    <row r="34" spans="1:7" hidden="1" x14ac:dyDescent="0.25">
      <c r="A34" t="s">
        <v>31</v>
      </c>
      <c r="B34" t="s">
        <v>32</v>
      </c>
      <c r="C34" t="s">
        <v>173</v>
      </c>
      <c r="D34" t="s">
        <v>174</v>
      </c>
      <c r="E34" t="s">
        <v>35</v>
      </c>
      <c r="F34">
        <f>COUNTIF($E$2:E34,"="&amp;E34)</f>
        <v>1</v>
      </c>
      <c r="G34">
        <f>COUNTIF(E34:E919,"="&amp;E34)</f>
        <v>3</v>
      </c>
    </row>
    <row r="35" spans="1:7" x14ac:dyDescent="0.25">
      <c r="A35" t="s">
        <v>651</v>
      </c>
      <c r="B35" t="s">
        <v>653</v>
      </c>
      <c r="C35" t="s">
        <v>654</v>
      </c>
      <c r="D35" t="s">
        <v>655</v>
      </c>
      <c r="E35" t="s">
        <v>656</v>
      </c>
      <c r="F35">
        <f>COUNTIF($E$2:E35,"="&amp;E35)</f>
        <v>1</v>
      </c>
      <c r="G35">
        <f>COUNTIF(E35:E920,"="&amp;E35)</f>
        <v>4</v>
      </c>
    </row>
    <row r="36" spans="1:7" x14ac:dyDescent="0.25">
      <c r="A36" t="s">
        <v>975</v>
      </c>
      <c r="B36" t="s">
        <v>980</v>
      </c>
      <c r="C36" t="s">
        <v>981</v>
      </c>
      <c r="D36" t="s">
        <v>982</v>
      </c>
      <c r="E36" t="s">
        <v>983</v>
      </c>
      <c r="F36">
        <f>COUNTIF($E$2:E36,"="&amp;E36)</f>
        <v>1</v>
      </c>
      <c r="G36">
        <f>COUNTIF(E36:E921,"="&amp;E36)</f>
        <v>4</v>
      </c>
    </row>
    <row r="37" spans="1:7" hidden="1" x14ac:dyDescent="0.25">
      <c r="A37" t="s">
        <v>183</v>
      </c>
      <c r="B37" t="s">
        <v>184</v>
      </c>
      <c r="C37" t="s">
        <v>185</v>
      </c>
      <c r="D37" t="s">
        <v>186</v>
      </c>
      <c r="E37" t="s">
        <v>72</v>
      </c>
      <c r="F37">
        <f>COUNTIF($E$2:E37,"="&amp;E37)</f>
        <v>4</v>
      </c>
      <c r="G37">
        <f>COUNTIF(E37:E922,"="&amp;E37)</f>
        <v>3</v>
      </c>
    </row>
    <row r="38" spans="1:7" hidden="1" x14ac:dyDescent="0.25">
      <c r="A38" t="s">
        <v>183</v>
      </c>
      <c r="B38" t="s">
        <v>179</v>
      </c>
      <c r="C38" t="s">
        <v>190</v>
      </c>
      <c r="D38" t="s">
        <v>191</v>
      </c>
      <c r="E38" t="s">
        <v>182</v>
      </c>
      <c r="F38">
        <f>COUNTIF($E$2:E38,"="&amp;E38)</f>
        <v>2</v>
      </c>
      <c r="G38">
        <f>COUNTIF(E38:E923,"="&amp;E38)</f>
        <v>15</v>
      </c>
    </row>
    <row r="39" spans="1:7" x14ac:dyDescent="0.25">
      <c r="A39" t="s">
        <v>1001</v>
      </c>
      <c r="B39" t="s">
        <v>1002</v>
      </c>
      <c r="C39" t="s">
        <v>1003</v>
      </c>
      <c r="D39" t="s">
        <v>1004</v>
      </c>
      <c r="E39" t="s">
        <v>1005</v>
      </c>
      <c r="F39">
        <f>COUNTIF($E$2:E39,"="&amp;E39)</f>
        <v>1</v>
      </c>
      <c r="G39">
        <f>COUNTIF(E39:E924,"="&amp;E39)</f>
        <v>4</v>
      </c>
    </row>
    <row r="40" spans="1:7" x14ac:dyDescent="0.25">
      <c r="A40" t="s">
        <v>1467</v>
      </c>
      <c r="B40" t="s">
        <v>1488</v>
      </c>
      <c r="C40" t="s">
        <v>1489</v>
      </c>
      <c r="D40" t="s">
        <v>1490</v>
      </c>
      <c r="E40" t="s">
        <v>1491</v>
      </c>
      <c r="F40">
        <f>COUNTIF($E$2:E40,"="&amp;E40)</f>
        <v>1</v>
      </c>
      <c r="G40">
        <f>COUNTIF(E40:E925,"="&amp;E40)</f>
        <v>4</v>
      </c>
    </row>
    <row r="41" spans="1:7" x14ac:dyDescent="0.25">
      <c r="A41" t="s">
        <v>1467</v>
      </c>
      <c r="B41" t="s">
        <v>1506</v>
      </c>
      <c r="C41" t="s">
        <v>1507</v>
      </c>
      <c r="D41" t="s">
        <v>1508</v>
      </c>
      <c r="E41" t="s">
        <v>1509</v>
      </c>
      <c r="F41">
        <f>COUNTIF($E$2:E41,"="&amp;E41)</f>
        <v>1</v>
      </c>
      <c r="G41">
        <f>COUNTIF(E41:E926,"="&amp;E41)</f>
        <v>4</v>
      </c>
    </row>
    <row r="42" spans="1:7" hidden="1" x14ac:dyDescent="0.25">
      <c r="A42" t="s">
        <v>60</v>
      </c>
      <c r="B42" t="s">
        <v>42</v>
      </c>
      <c r="C42" t="s">
        <v>82</v>
      </c>
      <c r="D42" t="s">
        <v>208</v>
      </c>
      <c r="E42" t="s">
        <v>45</v>
      </c>
      <c r="F42">
        <f>COUNTIF($E$2:E42,"="&amp;E42)</f>
        <v>5</v>
      </c>
      <c r="G42">
        <f>COUNTIF(E42:E927,"="&amp;E42)</f>
        <v>54</v>
      </c>
    </row>
    <row r="43" spans="1:7" x14ac:dyDescent="0.25">
      <c r="A43" t="s">
        <v>1673</v>
      </c>
      <c r="B43" t="s">
        <v>1319</v>
      </c>
      <c r="C43" t="s">
        <v>1320</v>
      </c>
      <c r="D43" t="s">
        <v>1696</v>
      </c>
      <c r="E43" t="s">
        <v>1697</v>
      </c>
      <c r="F43">
        <f>COUNTIF($E$2:E43,"="&amp;E43)</f>
        <v>1</v>
      </c>
      <c r="G43">
        <f>COUNTIF(E43:E928,"="&amp;E43)</f>
        <v>4</v>
      </c>
    </row>
    <row r="44" spans="1:7" x14ac:dyDescent="0.25">
      <c r="A44" t="s">
        <v>1843</v>
      </c>
      <c r="B44" t="s">
        <v>1853</v>
      </c>
      <c r="C44" t="s">
        <v>1854</v>
      </c>
      <c r="D44" t="s">
        <v>1855</v>
      </c>
      <c r="E44" t="s">
        <v>1856</v>
      </c>
      <c r="F44">
        <f>COUNTIF($E$2:E44,"="&amp;E44)</f>
        <v>1</v>
      </c>
      <c r="G44">
        <f>COUNTIF(E44:E929,"="&amp;E44)</f>
        <v>4</v>
      </c>
    </row>
    <row r="45" spans="1:7" x14ac:dyDescent="0.25">
      <c r="A45" t="s">
        <v>1903</v>
      </c>
      <c r="B45" t="s">
        <v>1904</v>
      </c>
      <c r="C45" t="s">
        <v>1905</v>
      </c>
      <c r="D45" t="s">
        <v>1906</v>
      </c>
      <c r="E45" t="s">
        <v>1907</v>
      </c>
      <c r="F45">
        <f>COUNTIF($E$2:E45,"="&amp;E45)</f>
        <v>1</v>
      </c>
      <c r="G45">
        <f>COUNTIF(E45:E930,"="&amp;E45)</f>
        <v>4</v>
      </c>
    </row>
    <row r="46" spans="1:7" hidden="1" x14ac:dyDescent="0.25">
      <c r="A46" t="s">
        <v>219</v>
      </c>
      <c r="B46" t="s">
        <v>69</v>
      </c>
      <c r="C46" t="s">
        <v>70</v>
      </c>
      <c r="D46" t="s">
        <v>220</v>
      </c>
      <c r="E46" t="s">
        <v>72</v>
      </c>
      <c r="F46">
        <f>COUNTIF($E$2:E46,"="&amp;E46)</f>
        <v>5</v>
      </c>
      <c r="G46">
        <f>COUNTIF(E46:E931,"="&amp;E46)</f>
        <v>2</v>
      </c>
    </row>
    <row r="47" spans="1:7" x14ac:dyDescent="0.25">
      <c r="A47" t="s">
        <v>2298</v>
      </c>
      <c r="B47" t="s">
        <v>2299</v>
      </c>
      <c r="C47" t="s">
        <v>2300</v>
      </c>
      <c r="D47" t="s">
        <v>2301</v>
      </c>
      <c r="E47" t="s">
        <v>2302</v>
      </c>
      <c r="F47">
        <f>COUNTIF($E$2:E47,"="&amp;E47)</f>
        <v>1</v>
      </c>
      <c r="G47">
        <f>COUNTIF(E47:E932,"="&amp;E47)</f>
        <v>4</v>
      </c>
    </row>
    <row r="48" spans="1:7" hidden="1" x14ac:dyDescent="0.25">
      <c r="A48" t="s">
        <v>219</v>
      </c>
      <c r="B48" t="s">
        <v>179</v>
      </c>
      <c r="C48" t="s">
        <v>180</v>
      </c>
      <c r="D48" t="s">
        <v>225</v>
      </c>
      <c r="E48" t="s">
        <v>182</v>
      </c>
      <c r="F48">
        <f>COUNTIF($E$2:E48,"="&amp;E48)</f>
        <v>3</v>
      </c>
      <c r="G48">
        <f>COUNTIF(E48:E933,"="&amp;E48)</f>
        <v>14</v>
      </c>
    </row>
    <row r="49" spans="1:7" x14ac:dyDescent="0.25">
      <c r="A49" t="s">
        <v>2363</v>
      </c>
      <c r="B49" t="s">
        <v>2379</v>
      </c>
      <c r="C49" t="s">
        <v>2380</v>
      </c>
      <c r="D49" t="s">
        <v>2381</v>
      </c>
      <c r="E49" t="s">
        <v>2382</v>
      </c>
      <c r="F49">
        <f>COUNTIF($E$2:E49,"="&amp;E49)</f>
        <v>1</v>
      </c>
      <c r="G49">
        <f>COUNTIF(E49:E934,"="&amp;E49)</f>
        <v>4</v>
      </c>
    </row>
    <row r="50" spans="1:7" x14ac:dyDescent="0.25">
      <c r="A50" t="s">
        <v>2825</v>
      </c>
      <c r="B50" t="s">
        <v>2865</v>
      </c>
      <c r="C50" t="s">
        <v>2866</v>
      </c>
      <c r="D50" t="s">
        <v>2867</v>
      </c>
      <c r="E50" t="s">
        <v>2868</v>
      </c>
      <c r="F50">
        <f>COUNTIF($E$2:E50,"="&amp;E50)</f>
        <v>1</v>
      </c>
      <c r="G50">
        <f>COUNTIF(E50:E935,"="&amp;E50)</f>
        <v>4</v>
      </c>
    </row>
    <row r="51" spans="1:7" x14ac:dyDescent="0.25">
      <c r="A51" t="s">
        <v>31</v>
      </c>
      <c r="B51" t="s">
        <v>32</v>
      </c>
      <c r="C51" t="s">
        <v>33</v>
      </c>
      <c r="D51" t="s">
        <v>34</v>
      </c>
      <c r="E51" t="s">
        <v>35</v>
      </c>
      <c r="F51">
        <f>COUNTIF($E$2:E51,"="&amp;E51)</f>
        <v>2</v>
      </c>
      <c r="G51">
        <f>COUNTIF(E51:E936,"="&amp;E51)</f>
        <v>2</v>
      </c>
    </row>
    <row r="52" spans="1:7" hidden="1" x14ac:dyDescent="0.25">
      <c r="A52" t="s">
        <v>64</v>
      </c>
      <c r="B52" t="s">
        <v>179</v>
      </c>
      <c r="C52" t="s">
        <v>190</v>
      </c>
      <c r="D52" t="s">
        <v>238</v>
      </c>
      <c r="E52" t="s">
        <v>182</v>
      </c>
      <c r="F52">
        <f>COUNTIF($E$2:E52,"="&amp;E52)</f>
        <v>4</v>
      </c>
      <c r="G52">
        <f>COUNTIF(E52:E937,"="&amp;E52)</f>
        <v>13</v>
      </c>
    </row>
    <row r="53" spans="1:7" hidden="1" x14ac:dyDescent="0.25">
      <c r="A53" t="s">
        <v>21</v>
      </c>
      <c r="B53" t="s">
        <v>179</v>
      </c>
      <c r="C53" t="s">
        <v>190</v>
      </c>
      <c r="D53" t="s">
        <v>243</v>
      </c>
      <c r="E53" t="s">
        <v>182</v>
      </c>
      <c r="F53">
        <f>COUNTIF($E$2:E53,"="&amp;E53)</f>
        <v>5</v>
      </c>
      <c r="G53">
        <f>COUNTIF(E53:E938,"="&amp;E53)</f>
        <v>12</v>
      </c>
    </row>
    <row r="54" spans="1:7" x14ac:dyDescent="0.25">
      <c r="A54" t="s">
        <v>961</v>
      </c>
      <c r="B54" t="s">
        <v>962</v>
      </c>
      <c r="C54" t="s">
        <v>963</v>
      </c>
      <c r="D54" t="s">
        <v>964</v>
      </c>
      <c r="E54" t="s">
        <v>965</v>
      </c>
      <c r="F54">
        <f>COUNTIF($E$2:E54,"="&amp;E54)</f>
        <v>1</v>
      </c>
      <c r="G54">
        <f>COUNTIF(E54:E939,"="&amp;E54)</f>
        <v>3</v>
      </c>
    </row>
    <row r="55" spans="1:7" hidden="1" x14ac:dyDescent="0.25">
      <c r="A55" t="s">
        <v>11</v>
      </c>
      <c r="B55" t="s">
        <v>32</v>
      </c>
      <c r="C55" t="s">
        <v>173</v>
      </c>
      <c r="D55" t="s">
        <v>248</v>
      </c>
      <c r="E55" t="s">
        <v>35</v>
      </c>
      <c r="F55">
        <f>COUNTIF($E$2:E55,"="&amp;E55)</f>
        <v>3</v>
      </c>
      <c r="G55">
        <f>COUNTIF(E55:E940,"="&amp;E55)</f>
        <v>1</v>
      </c>
    </row>
    <row r="56" spans="1:7" hidden="1" x14ac:dyDescent="0.25">
      <c r="A56" t="s">
        <v>11</v>
      </c>
      <c r="B56" t="s">
        <v>179</v>
      </c>
      <c r="C56" t="s">
        <v>249</v>
      </c>
      <c r="D56" t="s">
        <v>250</v>
      </c>
      <c r="E56" t="s">
        <v>182</v>
      </c>
      <c r="F56">
        <f>COUNTIF($E$2:E56,"="&amp;E56)</f>
        <v>6</v>
      </c>
      <c r="G56">
        <f>COUNTIF(E56:E941,"="&amp;E56)</f>
        <v>11</v>
      </c>
    </row>
    <row r="57" spans="1:7" x14ac:dyDescent="0.25">
      <c r="A57" t="s">
        <v>1492</v>
      </c>
      <c r="B57" t="s">
        <v>1522</v>
      </c>
      <c r="C57" t="s">
        <v>1523</v>
      </c>
      <c r="D57" t="s">
        <v>1524</v>
      </c>
      <c r="E57" t="s">
        <v>1525</v>
      </c>
      <c r="F57">
        <f>COUNTIF($E$2:E57,"="&amp;E57)</f>
        <v>1</v>
      </c>
      <c r="G57">
        <f>COUNTIF(E57:E942,"="&amp;E57)</f>
        <v>3</v>
      </c>
    </row>
    <row r="58" spans="1:7" hidden="1" x14ac:dyDescent="0.25">
      <c r="A58" t="s">
        <v>16</v>
      </c>
      <c r="B58" t="s">
        <v>42</v>
      </c>
      <c r="C58" t="s">
        <v>43</v>
      </c>
      <c r="D58" t="s">
        <v>255</v>
      </c>
      <c r="E58" t="s">
        <v>45</v>
      </c>
      <c r="F58">
        <f>COUNTIF($E$2:E58,"="&amp;E58)</f>
        <v>6</v>
      </c>
      <c r="G58">
        <f>COUNTIF(E58:E943,"="&amp;E58)</f>
        <v>53</v>
      </c>
    </row>
    <row r="59" spans="1:7" hidden="1" x14ac:dyDescent="0.25">
      <c r="A59" t="s">
        <v>73</v>
      </c>
      <c r="B59" t="s">
        <v>103</v>
      </c>
      <c r="C59" t="s">
        <v>104</v>
      </c>
      <c r="D59" t="s">
        <v>259</v>
      </c>
      <c r="E59" t="s">
        <v>106</v>
      </c>
      <c r="F59">
        <f>COUNTIF($E$2:E59,"="&amp;E59)</f>
        <v>2</v>
      </c>
      <c r="G59">
        <f>COUNTIF(E59:E944,"="&amp;E59)</f>
        <v>9</v>
      </c>
    </row>
    <row r="60" spans="1:7" hidden="1" x14ac:dyDescent="0.25">
      <c r="A60" t="s">
        <v>73</v>
      </c>
      <c r="B60" t="s">
        <v>42</v>
      </c>
      <c r="C60" t="s">
        <v>43</v>
      </c>
      <c r="D60" t="s">
        <v>260</v>
      </c>
      <c r="E60" t="s">
        <v>45</v>
      </c>
      <c r="F60">
        <f>COUNTIF($E$2:E60,"="&amp;E60)</f>
        <v>7</v>
      </c>
      <c r="G60">
        <f>COUNTIF(E60:E945,"="&amp;E60)</f>
        <v>52</v>
      </c>
    </row>
    <row r="61" spans="1:7" x14ac:dyDescent="0.25">
      <c r="A61" t="s">
        <v>1455</v>
      </c>
      <c r="B61" t="s">
        <v>1654</v>
      </c>
      <c r="C61" t="s">
        <v>1655</v>
      </c>
      <c r="D61" t="s">
        <v>1656</v>
      </c>
      <c r="E61" t="s">
        <v>1657</v>
      </c>
      <c r="F61">
        <f>COUNTIF($E$2:E61,"="&amp;E61)</f>
        <v>1</v>
      </c>
      <c r="G61">
        <f>COUNTIF(E61:E946,"="&amp;E61)</f>
        <v>3</v>
      </c>
    </row>
    <row r="62" spans="1:7" x14ac:dyDescent="0.25">
      <c r="A62" t="s">
        <v>1931</v>
      </c>
      <c r="B62" t="s">
        <v>1956</v>
      </c>
      <c r="C62" t="s">
        <v>1957</v>
      </c>
      <c r="D62" t="s">
        <v>1958</v>
      </c>
      <c r="E62" t="s">
        <v>1959</v>
      </c>
      <c r="F62">
        <f>COUNTIF($E$2:E62,"="&amp;E62)</f>
        <v>1</v>
      </c>
      <c r="G62">
        <f>COUNTIF(E62:E947,"="&amp;E62)</f>
        <v>3</v>
      </c>
    </row>
    <row r="63" spans="1:7" hidden="1" x14ac:dyDescent="0.25">
      <c r="A63" t="s">
        <v>6</v>
      </c>
      <c r="B63" t="s">
        <v>42</v>
      </c>
      <c r="C63" t="s">
        <v>43</v>
      </c>
      <c r="D63" t="s">
        <v>272</v>
      </c>
      <c r="E63" t="s">
        <v>45</v>
      </c>
      <c r="F63">
        <f>COUNTIF($E$2:E63,"="&amp;E63)</f>
        <v>8</v>
      </c>
      <c r="G63">
        <f>COUNTIF(E63:E948,"="&amp;E63)</f>
        <v>51</v>
      </c>
    </row>
    <row r="64" spans="1:7" hidden="1" x14ac:dyDescent="0.25">
      <c r="A64" t="s">
        <v>73</v>
      </c>
      <c r="B64" t="s">
        <v>268</v>
      </c>
      <c r="C64" t="s">
        <v>273</v>
      </c>
      <c r="D64" t="s">
        <v>274</v>
      </c>
      <c r="E64" t="s">
        <v>271</v>
      </c>
      <c r="F64">
        <f>COUNTIF($E$2:E64,"="&amp;E64)</f>
        <v>2</v>
      </c>
      <c r="G64">
        <f>COUNTIF(E64:E949,"="&amp;E64)</f>
        <v>19</v>
      </c>
    </row>
    <row r="65" spans="1:7" hidden="1" x14ac:dyDescent="0.25">
      <c r="A65" t="s">
        <v>26</v>
      </c>
      <c r="B65" t="s">
        <v>179</v>
      </c>
      <c r="C65" t="s">
        <v>190</v>
      </c>
      <c r="D65" t="s">
        <v>275</v>
      </c>
      <c r="E65" t="s">
        <v>182</v>
      </c>
      <c r="F65">
        <f>COUNTIF($E$2:E65,"="&amp;E65)</f>
        <v>7</v>
      </c>
      <c r="G65">
        <f>COUNTIF(E65:E950,"="&amp;E65)</f>
        <v>10</v>
      </c>
    </row>
    <row r="66" spans="1:7" hidden="1" x14ac:dyDescent="0.25">
      <c r="A66" t="s">
        <v>280</v>
      </c>
      <c r="B66" t="s">
        <v>179</v>
      </c>
      <c r="C66" t="s">
        <v>190</v>
      </c>
      <c r="D66" t="s">
        <v>281</v>
      </c>
      <c r="E66" t="s">
        <v>182</v>
      </c>
      <c r="F66">
        <f>COUNTIF($E$2:E66,"="&amp;E66)</f>
        <v>8</v>
      </c>
      <c r="G66">
        <f>COUNTIF(E66:E951,"="&amp;E66)</f>
        <v>9</v>
      </c>
    </row>
    <row r="67" spans="1:7" hidden="1" x14ac:dyDescent="0.25">
      <c r="A67" t="s">
        <v>36</v>
      </c>
      <c r="B67" t="s">
        <v>179</v>
      </c>
      <c r="C67" t="s">
        <v>190</v>
      </c>
      <c r="D67" t="s">
        <v>282</v>
      </c>
      <c r="E67" t="s">
        <v>182</v>
      </c>
      <c r="F67">
        <f>COUNTIF($E$2:E67,"="&amp;E67)</f>
        <v>9</v>
      </c>
      <c r="G67">
        <f>COUNTIF(E67:E952,"="&amp;E67)</f>
        <v>8</v>
      </c>
    </row>
    <row r="68" spans="1:7" hidden="1" x14ac:dyDescent="0.25">
      <c r="A68" t="s">
        <v>36</v>
      </c>
      <c r="B68" t="s">
        <v>42</v>
      </c>
      <c r="C68" t="s">
        <v>43</v>
      </c>
      <c r="D68" t="s">
        <v>283</v>
      </c>
      <c r="E68" t="s">
        <v>45</v>
      </c>
      <c r="F68">
        <f>COUNTIF($E$2:E68,"="&amp;E68)</f>
        <v>9</v>
      </c>
      <c r="G68">
        <f>COUNTIF(E68:E953,"="&amp;E68)</f>
        <v>50</v>
      </c>
    </row>
    <row r="69" spans="1:7" x14ac:dyDescent="0.25">
      <c r="A69" t="s">
        <v>1908</v>
      </c>
      <c r="B69" t="s">
        <v>2050</v>
      </c>
      <c r="C69" t="s">
        <v>2051</v>
      </c>
      <c r="D69" t="s">
        <v>2052</v>
      </c>
      <c r="E69" t="s">
        <v>2053</v>
      </c>
      <c r="F69">
        <f>COUNTIF($E$2:E69,"="&amp;E69)</f>
        <v>1</v>
      </c>
      <c r="G69">
        <f>COUNTIF(E69:E954,"="&amp;E69)</f>
        <v>3</v>
      </c>
    </row>
    <row r="70" spans="1:7" x14ac:dyDescent="0.25">
      <c r="A70" t="s">
        <v>2498</v>
      </c>
      <c r="B70" t="s">
        <v>871</v>
      </c>
      <c r="C70" t="s">
        <v>2527</v>
      </c>
      <c r="D70" t="s">
        <v>2528</v>
      </c>
      <c r="E70" t="s">
        <v>2529</v>
      </c>
      <c r="F70">
        <f>COUNTIF($E$2:E70,"="&amp;E70)</f>
        <v>1</v>
      </c>
      <c r="G70">
        <f>COUNTIF(E70:E955,"="&amp;E70)</f>
        <v>3</v>
      </c>
    </row>
    <row r="71" spans="1:7" hidden="1" x14ac:dyDescent="0.25">
      <c r="A71" t="s">
        <v>295</v>
      </c>
      <c r="B71" t="s">
        <v>230</v>
      </c>
      <c r="C71" t="s">
        <v>231</v>
      </c>
      <c r="D71" t="s">
        <v>296</v>
      </c>
      <c r="E71" t="s">
        <v>233</v>
      </c>
      <c r="F71">
        <f>COUNTIF($E$2:E71,"="&amp;E71)</f>
        <v>2</v>
      </c>
      <c r="G71">
        <f>COUNTIF(E71:E956,"="&amp;E71)</f>
        <v>12</v>
      </c>
    </row>
    <row r="72" spans="1:7" x14ac:dyDescent="0.25">
      <c r="A72" t="s">
        <v>11</v>
      </c>
      <c r="B72" t="s">
        <v>12</v>
      </c>
      <c r="C72" t="s">
        <v>13</v>
      </c>
      <c r="D72" t="s">
        <v>14</v>
      </c>
      <c r="E72" t="s">
        <v>15</v>
      </c>
      <c r="F72">
        <f>COUNTIF($E$2:E72,"="&amp;E72)</f>
        <v>2</v>
      </c>
      <c r="G72">
        <f>COUNTIF(E72:E957,"="&amp;E72)</f>
        <v>1</v>
      </c>
    </row>
    <row r="73" spans="1:7" hidden="1" x14ac:dyDescent="0.25">
      <c r="A73" t="s">
        <v>333</v>
      </c>
      <c r="B73" t="s">
        <v>42</v>
      </c>
      <c r="C73" t="s">
        <v>349</v>
      </c>
      <c r="D73" t="s">
        <v>350</v>
      </c>
      <c r="E73" t="s">
        <v>45</v>
      </c>
      <c r="F73">
        <f>COUNTIF($E$2:E73,"="&amp;E73)</f>
        <v>10</v>
      </c>
      <c r="G73">
        <f>COUNTIF(E73:E958,"="&amp;E73)</f>
        <v>49</v>
      </c>
    </row>
    <row r="74" spans="1:7" hidden="1" x14ac:dyDescent="0.25">
      <c r="A74" t="s">
        <v>329</v>
      </c>
      <c r="B74" t="s">
        <v>42</v>
      </c>
      <c r="C74" t="s">
        <v>351</v>
      </c>
      <c r="D74" t="s">
        <v>352</v>
      </c>
      <c r="E74" t="s">
        <v>45</v>
      </c>
      <c r="F74">
        <f>COUNTIF($E$2:E74,"="&amp;E74)</f>
        <v>11</v>
      </c>
      <c r="G74">
        <f>COUNTIF(E74:E959,"="&amp;E74)</f>
        <v>48</v>
      </c>
    </row>
    <row r="75" spans="1:7" x14ac:dyDescent="0.25">
      <c r="A75" t="s">
        <v>469</v>
      </c>
      <c r="B75" t="s">
        <v>288</v>
      </c>
      <c r="C75" t="s">
        <v>535</v>
      </c>
      <c r="D75" t="s">
        <v>536</v>
      </c>
      <c r="E75" t="s">
        <v>537</v>
      </c>
      <c r="F75">
        <f>COUNTIF($E$2:E75,"="&amp;E75)</f>
        <v>1</v>
      </c>
      <c r="G75">
        <f>COUNTIF(E75:E960,"="&amp;E75)</f>
        <v>2</v>
      </c>
    </row>
    <row r="76" spans="1:7" x14ac:dyDescent="0.25">
      <c r="A76" t="s">
        <v>507</v>
      </c>
      <c r="B76" t="s">
        <v>601</v>
      </c>
      <c r="C76" t="s">
        <v>602</v>
      </c>
      <c r="D76" t="s">
        <v>603</v>
      </c>
      <c r="E76" t="s">
        <v>604</v>
      </c>
      <c r="F76">
        <f>COUNTIF($E$2:E76,"="&amp;E76)</f>
        <v>1</v>
      </c>
      <c r="G76">
        <f>COUNTIF(E76:E961,"="&amp;E76)</f>
        <v>2</v>
      </c>
    </row>
    <row r="77" spans="1:7" x14ac:dyDescent="0.25">
      <c r="A77" t="s">
        <v>464</v>
      </c>
      <c r="B77" t="s">
        <v>605</v>
      </c>
      <c r="C77" t="s">
        <v>606</v>
      </c>
      <c r="D77" t="s">
        <v>607</v>
      </c>
      <c r="E77" t="s">
        <v>608</v>
      </c>
      <c r="F77">
        <f>COUNTIF($E$2:E77,"="&amp;E77)</f>
        <v>1</v>
      </c>
      <c r="G77">
        <f>COUNTIF(E77:E962,"="&amp;E77)</f>
        <v>2</v>
      </c>
    </row>
    <row r="78" spans="1:7" hidden="1" x14ac:dyDescent="0.25">
      <c r="A78" t="s">
        <v>367</v>
      </c>
      <c r="B78" t="s">
        <v>42</v>
      </c>
      <c r="C78" t="s">
        <v>43</v>
      </c>
      <c r="D78" t="s">
        <v>368</v>
      </c>
      <c r="E78" t="s">
        <v>45</v>
      </c>
      <c r="F78">
        <f>COUNTIF($E$2:E78,"="&amp;E78)</f>
        <v>12</v>
      </c>
      <c r="G78">
        <f>COUNTIF(E78:E963,"="&amp;E78)</f>
        <v>47</v>
      </c>
    </row>
    <row r="79" spans="1:7" x14ac:dyDescent="0.25">
      <c r="A79" t="s">
        <v>642</v>
      </c>
      <c r="B79" t="s">
        <v>643</v>
      </c>
      <c r="C79" t="s">
        <v>644</v>
      </c>
      <c r="D79" t="s">
        <v>645</v>
      </c>
      <c r="E79" t="s">
        <v>646</v>
      </c>
      <c r="F79">
        <f>COUNTIF($E$2:E79,"="&amp;E79)</f>
        <v>1</v>
      </c>
      <c r="G79">
        <f>COUNTIF(E79:E964,"="&amp;E79)</f>
        <v>2</v>
      </c>
    </row>
    <row r="80" spans="1:7" x14ac:dyDescent="0.25">
      <c r="A80" t="s">
        <v>657</v>
      </c>
      <c r="B80" t="s">
        <v>658</v>
      </c>
      <c r="C80" t="s">
        <v>659</v>
      </c>
      <c r="D80" t="s">
        <v>660</v>
      </c>
      <c r="E80" t="s">
        <v>661</v>
      </c>
      <c r="F80">
        <f>COUNTIF($E$2:E80,"="&amp;E80)</f>
        <v>1</v>
      </c>
      <c r="G80">
        <f>COUNTIF(E80:E965,"="&amp;E80)</f>
        <v>2</v>
      </c>
    </row>
    <row r="81" spans="1:7" hidden="1" x14ac:dyDescent="0.25">
      <c r="A81" t="s">
        <v>324</v>
      </c>
      <c r="B81" t="s">
        <v>42</v>
      </c>
      <c r="C81" t="s">
        <v>377</v>
      </c>
      <c r="D81" t="s">
        <v>378</v>
      </c>
      <c r="E81" t="s">
        <v>45</v>
      </c>
      <c r="F81">
        <f>COUNTIF($E$2:E81,"="&amp;E81)</f>
        <v>13</v>
      </c>
      <c r="G81">
        <f>COUNTIF(E81:E966,"="&amp;E81)</f>
        <v>46</v>
      </c>
    </row>
    <row r="82" spans="1:7" hidden="1" x14ac:dyDescent="0.25">
      <c r="A82" t="s">
        <v>379</v>
      </c>
      <c r="B82" t="s">
        <v>179</v>
      </c>
      <c r="C82" t="s">
        <v>190</v>
      </c>
      <c r="D82" t="s">
        <v>380</v>
      </c>
      <c r="E82" t="s">
        <v>182</v>
      </c>
      <c r="F82">
        <f>COUNTIF($E$2:E82,"="&amp;E82)</f>
        <v>10</v>
      </c>
      <c r="G82">
        <f>COUNTIF(E82:E967,"="&amp;E82)</f>
        <v>7</v>
      </c>
    </row>
    <row r="83" spans="1:7" x14ac:dyDescent="0.25">
      <c r="A83" t="s">
        <v>692</v>
      </c>
      <c r="B83" t="s">
        <v>694</v>
      </c>
      <c r="C83" t="s">
        <v>695</v>
      </c>
      <c r="D83" t="s">
        <v>696</v>
      </c>
      <c r="E83" t="s">
        <v>697</v>
      </c>
      <c r="F83">
        <f>COUNTIF($E$2:E83,"="&amp;E83)</f>
        <v>1</v>
      </c>
      <c r="G83">
        <f>COUNTIF(E83:E968,"="&amp;E83)</f>
        <v>2</v>
      </c>
    </row>
    <row r="84" spans="1:7" x14ac:dyDescent="0.25">
      <c r="A84" t="s">
        <v>975</v>
      </c>
      <c r="B84" t="s">
        <v>976</v>
      </c>
      <c r="C84" t="s">
        <v>977</v>
      </c>
      <c r="D84" t="s">
        <v>978</v>
      </c>
      <c r="E84" t="s">
        <v>979</v>
      </c>
      <c r="F84">
        <f>COUNTIF($E$2:E84,"="&amp;E84)</f>
        <v>1</v>
      </c>
      <c r="G84">
        <f>COUNTIF(E84:E969,"="&amp;E84)</f>
        <v>2</v>
      </c>
    </row>
    <row r="85" spans="1:7" x14ac:dyDescent="0.25">
      <c r="A85" t="s">
        <v>984</v>
      </c>
      <c r="B85" t="s">
        <v>985</v>
      </c>
      <c r="C85" t="s">
        <v>986</v>
      </c>
      <c r="D85" t="s">
        <v>987</v>
      </c>
      <c r="E85" t="s">
        <v>988</v>
      </c>
      <c r="F85">
        <f>COUNTIF($E$2:E85,"="&amp;E85)</f>
        <v>1</v>
      </c>
      <c r="G85">
        <f>COUNTIF(E85:E970,"="&amp;E85)</f>
        <v>2</v>
      </c>
    </row>
    <row r="86" spans="1:7" x14ac:dyDescent="0.25">
      <c r="A86" t="s">
        <v>996</v>
      </c>
      <c r="B86" t="s">
        <v>997</v>
      </c>
      <c r="C86" t="s">
        <v>998</v>
      </c>
      <c r="D86" t="s">
        <v>999</v>
      </c>
      <c r="E86" t="s">
        <v>1000</v>
      </c>
      <c r="F86">
        <f>COUNTIF($E$2:E86,"="&amp;E86)</f>
        <v>1</v>
      </c>
      <c r="G86">
        <f>COUNTIF(E86:E971,"="&amp;E86)</f>
        <v>2</v>
      </c>
    </row>
    <row r="87" spans="1:7" x14ac:dyDescent="0.25">
      <c r="A87" t="s">
        <v>989</v>
      </c>
      <c r="B87" t="s">
        <v>1113</v>
      </c>
      <c r="C87" t="s">
        <v>1114</v>
      </c>
      <c r="D87" t="s">
        <v>1115</v>
      </c>
      <c r="E87" t="s">
        <v>1116</v>
      </c>
      <c r="F87">
        <f>COUNTIF($E$2:E87,"="&amp;E87)</f>
        <v>1</v>
      </c>
      <c r="G87">
        <f>COUNTIF(E87:E972,"="&amp;E87)</f>
        <v>2</v>
      </c>
    </row>
    <row r="88" spans="1:7" hidden="1" x14ac:dyDescent="0.25">
      <c r="A88" t="s">
        <v>301</v>
      </c>
      <c r="B88" t="s">
        <v>42</v>
      </c>
      <c r="C88" t="s">
        <v>414</v>
      </c>
      <c r="D88" t="s">
        <v>415</v>
      </c>
      <c r="E88" t="s">
        <v>45</v>
      </c>
      <c r="F88">
        <f>COUNTIF($E$2:E88,"="&amp;E88)</f>
        <v>14</v>
      </c>
      <c r="G88">
        <f>COUNTIF(E88:E973,"="&amp;E88)</f>
        <v>45</v>
      </c>
    </row>
    <row r="89" spans="1:7" x14ac:dyDescent="0.25">
      <c r="A89" t="s">
        <v>1206</v>
      </c>
      <c r="B89" t="s">
        <v>1231</v>
      </c>
      <c r="C89" t="s">
        <v>1232</v>
      </c>
      <c r="D89" t="s">
        <v>1233</v>
      </c>
      <c r="E89" t="s">
        <v>1234</v>
      </c>
      <c r="F89">
        <f>COUNTIF($E$2:E89,"="&amp;E89)</f>
        <v>1</v>
      </c>
      <c r="G89">
        <f>COUNTIF(E89:E974,"="&amp;E89)</f>
        <v>2</v>
      </c>
    </row>
    <row r="90" spans="1:7" x14ac:dyDescent="0.25">
      <c r="A90" t="s">
        <v>1244</v>
      </c>
      <c r="B90" t="s">
        <v>1245</v>
      </c>
      <c r="C90" t="s">
        <v>1246</v>
      </c>
      <c r="D90" t="s">
        <v>1247</v>
      </c>
      <c r="E90" t="s">
        <v>1248</v>
      </c>
      <c r="F90">
        <f>COUNTIF($E$2:E90,"="&amp;E90)</f>
        <v>1</v>
      </c>
      <c r="G90">
        <f>COUNTIF(E90:E975,"="&amp;E90)</f>
        <v>2</v>
      </c>
    </row>
    <row r="91" spans="1:7" x14ac:dyDescent="0.25">
      <c r="A91" t="s">
        <v>1244</v>
      </c>
      <c r="B91" t="s">
        <v>1249</v>
      </c>
      <c r="C91" t="s">
        <v>1250</v>
      </c>
      <c r="D91" t="s">
        <v>1251</v>
      </c>
      <c r="E91" t="s">
        <v>1252</v>
      </c>
      <c r="F91">
        <f>COUNTIF($E$2:E91,"="&amp;E91)</f>
        <v>1</v>
      </c>
      <c r="G91">
        <f>COUNTIF(E91:E976,"="&amp;E91)</f>
        <v>2</v>
      </c>
    </row>
    <row r="92" spans="1:7" x14ac:dyDescent="0.25">
      <c r="A92" t="s">
        <v>1253</v>
      </c>
      <c r="B92" t="s">
        <v>1254</v>
      </c>
      <c r="C92" t="s">
        <v>1255</v>
      </c>
      <c r="D92" t="s">
        <v>1256</v>
      </c>
      <c r="E92" t="s">
        <v>1257</v>
      </c>
      <c r="F92">
        <f>COUNTIF($E$2:E92,"="&amp;E92)</f>
        <v>1</v>
      </c>
      <c r="G92">
        <f>COUNTIF(E92:E977,"="&amp;E92)</f>
        <v>2</v>
      </c>
    </row>
    <row r="93" spans="1:7" x14ac:dyDescent="0.25">
      <c r="A93" t="s">
        <v>1258</v>
      </c>
      <c r="B93" t="s">
        <v>1259</v>
      </c>
      <c r="C93" t="s">
        <v>1260</v>
      </c>
      <c r="D93" t="s">
        <v>1261</v>
      </c>
      <c r="E93" t="s">
        <v>1262</v>
      </c>
      <c r="F93">
        <f>COUNTIF($E$2:E93,"="&amp;E93)</f>
        <v>1</v>
      </c>
      <c r="G93">
        <f>COUNTIF(E93:E978,"="&amp;E93)</f>
        <v>2</v>
      </c>
    </row>
    <row r="94" spans="1:7" hidden="1" x14ac:dyDescent="0.25">
      <c r="A94" t="s">
        <v>319</v>
      </c>
      <c r="B94" t="s">
        <v>42</v>
      </c>
      <c r="C94" t="s">
        <v>43</v>
      </c>
      <c r="D94" t="s">
        <v>442</v>
      </c>
      <c r="E94" t="s">
        <v>45</v>
      </c>
      <c r="F94">
        <f>COUNTIF($E$2:E94,"="&amp;E94)</f>
        <v>15</v>
      </c>
      <c r="G94">
        <f>COUNTIF(E94:E979,"="&amp;E94)</f>
        <v>44</v>
      </c>
    </row>
    <row r="95" spans="1:7" x14ac:dyDescent="0.25">
      <c r="A95" t="s">
        <v>1278</v>
      </c>
      <c r="B95" t="s">
        <v>1249</v>
      </c>
      <c r="C95" t="s">
        <v>1326</v>
      </c>
      <c r="D95" t="s">
        <v>1327</v>
      </c>
      <c r="E95" t="s">
        <v>1328</v>
      </c>
      <c r="F95">
        <f>COUNTIF($E$2:E95,"="&amp;E95)</f>
        <v>1</v>
      </c>
      <c r="G95">
        <f>COUNTIF(E95:E980,"="&amp;E95)</f>
        <v>2</v>
      </c>
    </row>
    <row r="96" spans="1:7" hidden="1" x14ac:dyDescent="0.25">
      <c r="A96" t="s">
        <v>295</v>
      </c>
      <c r="B96" t="s">
        <v>42</v>
      </c>
      <c r="C96" t="s">
        <v>43</v>
      </c>
      <c r="D96" t="s">
        <v>450</v>
      </c>
      <c r="E96" t="s">
        <v>45</v>
      </c>
      <c r="F96">
        <f>COUNTIF($E$2:E96,"="&amp;E96)</f>
        <v>16</v>
      </c>
      <c r="G96">
        <f>COUNTIF(E96:E981,"="&amp;E96)</f>
        <v>43</v>
      </c>
    </row>
    <row r="97" spans="1:7" x14ac:dyDescent="0.25">
      <c r="A97" t="s">
        <v>1341</v>
      </c>
      <c r="B97" t="s">
        <v>1346</v>
      </c>
      <c r="C97" t="s">
        <v>1347</v>
      </c>
      <c r="D97" t="s">
        <v>1348</v>
      </c>
      <c r="E97" t="s">
        <v>1349</v>
      </c>
      <c r="F97">
        <f>COUNTIF($E$2:E97,"="&amp;E97)</f>
        <v>1</v>
      </c>
      <c r="G97">
        <f>COUNTIF(E97:E982,"="&amp;E97)</f>
        <v>2</v>
      </c>
    </row>
    <row r="98" spans="1:7" hidden="1" x14ac:dyDescent="0.25">
      <c r="A98" t="s">
        <v>458</v>
      </c>
      <c r="B98" t="s">
        <v>103</v>
      </c>
      <c r="C98" t="s">
        <v>104</v>
      </c>
      <c r="D98" t="s">
        <v>459</v>
      </c>
      <c r="E98" t="s">
        <v>106</v>
      </c>
      <c r="F98">
        <f>COUNTIF($E$2:E98,"="&amp;E98)</f>
        <v>3</v>
      </c>
      <c r="G98">
        <f>COUNTIF(E98:E983,"="&amp;E98)</f>
        <v>8</v>
      </c>
    </row>
    <row r="99" spans="1:7" x14ac:dyDescent="0.25">
      <c r="A99" t="s">
        <v>1253</v>
      </c>
      <c r="B99" t="s">
        <v>1391</v>
      </c>
      <c r="C99" t="s">
        <v>1392</v>
      </c>
      <c r="D99" t="s">
        <v>1393</v>
      </c>
      <c r="E99" t="s">
        <v>1394</v>
      </c>
      <c r="F99">
        <f>COUNTIF($E$2:E99,"="&amp;E99)</f>
        <v>1</v>
      </c>
      <c r="G99">
        <f>COUNTIF(E99:E984,"="&amp;E99)</f>
        <v>2</v>
      </c>
    </row>
    <row r="100" spans="1:7" hidden="1" x14ac:dyDescent="0.25">
      <c r="A100" t="s">
        <v>483</v>
      </c>
      <c r="B100" t="s">
        <v>42</v>
      </c>
      <c r="C100" t="s">
        <v>43</v>
      </c>
      <c r="D100" t="s">
        <v>484</v>
      </c>
      <c r="E100" t="s">
        <v>45</v>
      </c>
      <c r="F100">
        <f>COUNTIF($E$2:E100,"="&amp;E100)</f>
        <v>17</v>
      </c>
      <c r="G100">
        <f>COUNTIF(E100:E985,"="&amp;E100)</f>
        <v>42</v>
      </c>
    </row>
    <row r="101" spans="1:7" hidden="1" x14ac:dyDescent="0.25">
      <c r="A101" t="s">
        <v>485</v>
      </c>
      <c r="B101" t="s">
        <v>486</v>
      </c>
      <c r="C101" t="s">
        <v>487</v>
      </c>
      <c r="D101" t="s">
        <v>488</v>
      </c>
      <c r="E101" t="s">
        <v>55</v>
      </c>
      <c r="F101">
        <f>COUNTIF($E$2:E101,"="&amp;E101)</f>
        <v>2</v>
      </c>
      <c r="G101">
        <f>COUNTIF(E101:E986,"="&amp;E101)</f>
        <v>3</v>
      </c>
    </row>
    <row r="102" spans="1:7" hidden="1" x14ac:dyDescent="0.25">
      <c r="A102" t="s">
        <v>515</v>
      </c>
      <c r="B102" t="s">
        <v>42</v>
      </c>
      <c r="C102" t="s">
        <v>43</v>
      </c>
      <c r="D102" t="s">
        <v>516</v>
      </c>
      <c r="E102" t="s">
        <v>45</v>
      </c>
      <c r="F102">
        <f>COUNTIF($E$2:E102,"="&amp;E102)</f>
        <v>18</v>
      </c>
      <c r="G102">
        <f>COUNTIF(E102:E987,"="&amp;E102)</f>
        <v>41</v>
      </c>
    </row>
    <row r="103" spans="1:7" x14ac:dyDescent="0.25">
      <c r="A103" t="s">
        <v>1458</v>
      </c>
      <c r="B103" t="s">
        <v>1625</v>
      </c>
      <c r="C103" t="s">
        <v>1626</v>
      </c>
      <c r="D103" t="s">
        <v>1627</v>
      </c>
      <c r="E103" t="s">
        <v>1628</v>
      </c>
      <c r="F103">
        <f>COUNTIF($E$2:E103,"="&amp;E103)</f>
        <v>1</v>
      </c>
      <c r="G103">
        <f>COUNTIF(E103:E988,"="&amp;E103)</f>
        <v>2</v>
      </c>
    </row>
    <row r="104" spans="1:7" hidden="1" x14ac:dyDescent="0.25">
      <c r="A104" t="s">
        <v>474</v>
      </c>
      <c r="B104" t="s">
        <v>42</v>
      </c>
      <c r="C104" t="s">
        <v>524</v>
      </c>
      <c r="D104" t="s">
        <v>525</v>
      </c>
      <c r="E104" t="s">
        <v>45</v>
      </c>
      <c r="F104">
        <f>COUNTIF($E$2:E104,"="&amp;E104)</f>
        <v>19</v>
      </c>
      <c r="G104">
        <f>COUNTIF(E104:E989,"="&amp;E104)</f>
        <v>40</v>
      </c>
    </row>
    <row r="105" spans="1:7" x14ac:dyDescent="0.25">
      <c r="A105" t="s">
        <v>1437</v>
      </c>
      <c r="B105" t="s">
        <v>1757</v>
      </c>
      <c r="C105" t="s">
        <v>1758</v>
      </c>
      <c r="D105" t="s">
        <v>1759</v>
      </c>
      <c r="E105" t="s">
        <v>1760</v>
      </c>
      <c r="F105">
        <f>COUNTIF($E$2:E105,"="&amp;E105)</f>
        <v>1</v>
      </c>
      <c r="G105">
        <f>COUNTIF(E105:E990,"="&amp;E105)</f>
        <v>2</v>
      </c>
    </row>
    <row r="106" spans="1:7" hidden="1" x14ac:dyDescent="0.25">
      <c r="A106" t="s">
        <v>533</v>
      </c>
      <c r="B106" t="s">
        <v>230</v>
      </c>
      <c r="C106" t="s">
        <v>231</v>
      </c>
      <c r="D106" t="s">
        <v>534</v>
      </c>
      <c r="E106" t="s">
        <v>233</v>
      </c>
      <c r="F106">
        <f>COUNTIF($E$2:E106,"="&amp;E106)</f>
        <v>3</v>
      </c>
      <c r="G106">
        <f>COUNTIF(E106:E991,"="&amp;E106)</f>
        <v>11</v>
      </c>
    </row>
    <row r="107" spans="1:7" x14ac:dyDescent="0.25">
      <c r="A107" t="s">
        <v>1427</v>
      </c>
      <c r="B107" t="s">
        <v>1771</v>
      </c>
      <c r="C107" t="s">
        <v>1772</v>
      </c>
      <c r="D107" t="s">
        <v>1773</v>
      </c>
      <c r="E107" t="s">
        <v>1774</v>
      </c>
      <c r="F107">
        <f>COUNTIF($E$2:E107,"="&amp;E107)</f>
        <v>1</v>
      </c>
      <c r="G107">
        <f>COUNTIF(E107:E992,"="&amp;E107)</f>
        <v>2</v>
      </c>
    </row>
    <row r="108" spans="1:7" x14ac:dyDescent="0.25">
      <c r="A108" t="s">
        <v>1843</v>
      </c>
      <c r="B108" t="s">
        <v>1849</v>
      </c>
      <c r="C108" t="s">
        <v>1850</v>
      </c>
      <c r="D108" t="s">
        <v>1851</v>
      </c>
      <c r="E108" t="s">
        <v>1852</v>
      </c>
      <c r="F108">
        <f>COUNTIF($E$2:E108,"="&amp;E108)</f>
        <v>1</v>
      </c>
      <c r="G108">
        <f>COUNTIF(E108:E993,"="&amp;E108)</f>
        <v>2</v>
      </c>
    </row>
    <row r="109" spans="1:7" hidden="1" x14ac:dyDescent="0.25">
      <c r="A109" t="s">
        <v>533</v>
      </c>
      <c r="B109" t="s">
        <v>42</v>
      </c>
      <c r="C109" t="s">
        <v>545</v>
      </c>
      <c r="D109" t="s">
        <v>546</v>
      </c>
      <c r="E109" t="s">
        <v>45</v>
      </c>
      <c r="F109">
        <f>COUNTIF($E$2:E109,"="&amp;E109)</f>
        <v>20</v>
      </c>
      <c r="G109">
        <f>COUNTIF(E109:E994,"="&amp;E109)</f>
        <v>39</v>
      </c>
    </row>
    <row r="110" spans="1:7" hidden="1" x14ac:dyDescent="0.25">
      <c r="A110" t="s">
        <v>458</v>
      </c>
      <c r="B110" t="s">
        <v>230</v>
      </c>
      <c r="C110" t="s">
        <v>231</v>
      </c>
      <c r="D110" t="s">
        <v>550</v>
      </c>
      <c r="E110" t="s">
        <v>233</v>
      </c>
      <c r="F110">
        <f>COUNTIF($E$2:E110,"="&amp;E110)</f>
        <v>4</v>
      </c>
      <c r="G110">
        <f>COUNTIF(E110:E995,"="&amp;E110)</f>
        <v>10</v>
      </c>
    </row>
    <row r="111" spans="1:7" x14ac:dyDescent="0.25">
      <c r="A111" t="s">
        <v>1870</v>
      </c>
      <c r="B111" t="s">
        <v>1871</v>
      </c>
      <c r="C111" t="s">
        <v>1872</v>
      </c>
      <c r="D111" t="s">
        <v>1873</v>
      </c>
      <c r="E111" t="s">
        <v>1874</v>
      </c>
      <c r="F111">
        <f>COUNTIF($E$2:E111,"="&amp;E111)</f>
        <v>1</v>
      </c>
      <c r="G111">
        <f>COUNTIF(E111:E996,"="&amp;E111)</f>
        <v>2</v>
      </c>
    </row>
    <row r="112" spans="1:7" hidden="1" x14ac:dyDescent="0.25">
      <c r="A112" t="s">
        <v>458</v>
      </c>
      <c r="B112" t="s">
        <v>42</v>
      </c>
      <c r="C112" t="s">
        <v>43</v>
      </c>
      <c r="D112" t="s">
        <v>555</v>
      </c>
      <c r="E112" t="s">
        <v>45</v>
      </c>
      <c r="F112">
        <f>COUNTIF($E$2:E112,"="&amp;E112)</f>
        <v>21</v>
      </c>
      <c r="G112">
        <f>COUNTIF(E112:E997,"="&amp;E112)</f>
        <v>38</v>
      </c>
    </row>
    <row r="113" spans="1:7" x14ac:dyDescent="0.25">
      <c r="A113" t="s">
        <v>1870</v>
      </c>
      <c r="B113" t="s">
        <v>1875</v>
      </c>
      <c r="C113" t="s">
        <v>1876</v>
      </c>
      <c r="D113" t="s">
        <v>1877</v>
      </c>
      <c r="E113" t="s">
        <v>1878</v>
      </c>
      <c r="F113">
        <f>COUNTIF($E$2:E113,"="&amp;E113)</f>
        <v>1</v>
      </c>
      <c r="G113">
        <f>COUNTIF(E113:E998,"="&amp;E113)</f>
        <v>2</v>
      </c>
    </row>
    <row r="114" spans="1:7" hidden="1" x14ac:dyDescent="0.25">
      <c r="A114" t="s">
        <v>497</v>
      </c>
      <c r="B114" t="s">
        <v>42</v>
      </c>
      <c r="C114" t="s">
        <v>377</v>
      </c>
      <c r="D114" t="s">
        <v>563</v>
      </c>
      <c r="E114" t="s">
        <v>45</v>
      </c>
      <c r="F114">
        <f>COUNTIF($E$2:E114,"="&amp;E114)</f>
        <v>22</v>
      </c>
      <c r="G114">
        <f>COUNTIF(E114:E999,"="&amp;E114)</f>
        <v>37</v>
      </c>
    </row>
    <row r="115" spans="1:7" x14ac:dyDescent="0.25">
      <c r="A115" t="s">
        <v>1946</v>
      </c>
      <c r="B115" t="s">
        <v>1968</v>
      </c>
      <c r="C115" t="s">
        <v>1969</v>
      </c>
      <c r="D115" t="s">
        <v>1970</v>
      </c>
      <c r="E115" t="s">
        <v>1971</v>
      </c>
      <c r="F115">
        <f>COUNTIF($E$2:E115,"="&amp;E115)</f>
        <v>1</v>
      </c>
      <c r="G115">
        <f>COUNTIF(E115:E1000,"="&amp;E115)</f>
        <v>2</v>
      </c>
    </row>
    <row r="116" spans="1:7" hidden="1" x14ac:dyDescent="0.25">
      <c r="A116" t="s">
        <v>571</v>
      </c>
      <c r="B116" t="s">
        <v>42</v>
      </c>
      <c r="C116" t="s">
        <v>43</v>
      </c>
      <c r="D116" t="s">
        <v>572</v>
      </c>
      <c r="E116" t="s">
        <v>45</v>
      </c>
      <c r="F116">
        <f>COUNTIF($E$2:E116,"="&amp;E116)</f>
        <v>23</v>
      </c>
      <c r="G116">
        <f>COUNTIF(E116:E1001,"="&amp;E116)</f>
        <v>36</v>
      </c>
    </row>
    <row r="117" spans="1:7" x14ac:dyDescent="0.25">
      <c r="A117" t="s">
        <v>2168</v>
      </c>
      <c r="B117" t="s">
        <v>2180</v>
      </c>
      <c r="C117" t="s">
        <v>2181</v>
      </c>
      <c r="D117" t="s">
        <v>2182</v>
      </c>
      <c r="E117" t="s">
        <v>2183</v>
      </c>
      <c r="F117">
        <f>COUNTIF($E$2:E117,"="&amp;E117)</f>
        <v>1</v>
      </c>
      <c r="G117">
        <f>COUNTIF(E117:E1002,"="&amp;E117)</f>
        <v>2</v>
      </c>
    </row>
    <row r="118" spans="1:7" x14ac:dyDescent="0.25">
      <c r="A118" t="s">
        <v>2190</v>
      </c>
      <c r="B118" t="s">
        <v>2191</v>
      </c>
      <c r="C118" t="s">
        <v>2192</v>
      </c>
      <c r="D118" t="s">
        <v>2193</v>
      </c>
      <c r="E118" t="s">
        <v>2194</v>
      </c>
      <c r="F118">
        <f>COUNTIF($E$2:E118,"="&amp;E118)</f>
        <v>1</v>
      </c>
      <c r="G118">
        <f>COUNTIF(E118:E1003,"="&amp;E118)</f>
        <v>2</v>
      </c>
    </row>
    <row r="119" spans="1:7" x14ac:dyDescent="0.25">
      <c r="A119" t="s">
        <v>2190</v>
      </c>
      <c r="B119" t="s">
        <v>2195</v>
      </c>
      <c r="C119" t="s">
        <v>2196</v>
      </c>
      <c r="D119" t="s">
        <v>2197</v>
      </c>
      <c r="E119" t="s">
        <v>2198</v>
      </c>
      <c r="F119">
        <f>COUNTIF($E$2:E119,"="&amp;E119)</f>
        <v>1</v>
      </c>
      <c r="G119">
        <f>COUNTIF(E119:E1004,"="&amp;E119)</f>
        <v>2</v>
      </c>
    </row>
    <row r="120" spans="1:7" x14ac:dyDescent="0.25">
      <c r="A120" t="s">
        <v>2190</v>
      </c>
      <c r="B120" t="s">
        <v>2199</v>
      </c>
      <c r="C120" t="s">
        <v>2200</v>
      </c>
      <c r="D120" t="s">
        <v>2201</v>
      </c>
      <c r="E120" t="s">
        <v>2202</v>
      </c>
      <c r="F120">
        <f>COUNTIF($E$2:E120,"="&amp;E120)</f>
        <v>1</v>
      </c>
      <c r="G120">
        <f>COUNTIF(E120:E1005,"="&amp;E120)</f>
        <v>2</v>
      </c>
    </row>
    <row r="121" spans="1:7" hidden="1" x14ac:dyDescent="0.25">
      <c r="A121" t="s">
        <v>507</v>
      </c>
      <c r="B121" t="s">
        <v>103</v>
      </c>
      <c r="C121" t="s">
        <v>104</v>
      </c>
      <c r="D121" t="s">
        <v>589</v>
      </c>
      <c r="E121" t="s">
        <v>106</v>
      </c>
      <c r="F121">
        <f>COUNTIF($E$2:E121,"="&amp;E121)</f>
        <v>4</v>
      </c>
      <c r="G121">
        <f>COUNTIF(E121:E1006,"="&amp;E121)</f>
        <v>7</v>
      </c>
    </row>
    <row r="122" spans="1:7" hidden="1" x14ac:dyDescent="0.25">
      <c r="A122" t="s">
        <v>507</v>
      </c>
      <c r="B122" t="s">
        <v>230</v>
      </c>
      <c r="C122" t="s">
        <v>231</v>
      </c>
      <c r="D122" t="s">
        <v>590</v>
      </c>
      <c r="E122" t="s">
        <v>233</v>
      </c>
      <c r="F122">
        <f>COUNTIF($E$2:E122,"="&amp;E122)</f>
        <v>5</v>
      </c>
      <c r="G122">
        <f>COUNTIF(E122:E1007,"="&amp;E122)</f>
        <v>9</v>
      </c>
    </row>
    <row r="123" spans="1:7" hidden="1" x14ac:dyDescent="0.25">
      <c r="A123" t="s">
        <v>507</v>
      </c>
      <c r="B123" t="s">
        <v>42</v>
      </c>
      <c r="C123" t="s">
        <v>43</v>
      </c>
      <c r="D123" t="s">
        <v>594</v>
      </c>
      <c r="E123" t="s">
        <v>45</v>
      </c>
      <c r="F123">
        <f>COUNTIF($E$2:E123,"="&amp;E123)</f>
        <v>24</v>
      </c>
      <c r="G123">
        <f>COUNTIF(E123:E1008,"="&amp;E123)</f>
        <v>35</v>
      </c>
    </row>
    <row r="124" spans="1:7" hidden="1" x14ac:dyDescent="0.25">
      <c r="A124" t="s">
        <v>460</v>
      </c>
      <c r="B124" t="s">
        <v>42</v>
      </c>
      <c r="C124" t="s">
        <v>595</v>
      </c>
      <c r="D124" t="s">
        <v>596</v>
      </c>
      <c r="E124" t="s">
        <v>45</v>
      </c>
      <c r="F124">
        <f>COUNTIF($E$2:E124,"="&amp;E124)</f>
        <v>25</v>
      </c>
      <c r="G124">
        <f>COUNTIF(E124:E1009,"="&amp;E124)</f>
        <v>34</v>
      </c>
    </row>
    <row r="125" spans="1:7" x14ac:dyDescent="0.25">
      <c r="A125" t="s">
        <v>2311</v>
      </c>
      <c r="B125" t="s">
        <v>2316</v>
      </c>
      <c r="C125" t="s">
        <v>2317</v>
      </c>
      <c r="D125" t="s">
        <v>2318</v>
      </c>
      <c r="E125" t="s">
        <v>2319</v>
      </c>
      <c r="F125">
        <f>COUNTIF($E$2:E125,"="&amp;E125)</f>
        <v>1</v>
      </c>
      <c r="G125">
        <f>COUNTIF(E125:E1010,"="&amp;E125)</f>
        <v>2</v>
      </c>
    </row>
    <row r="126" spans="1:7" x14ac:dyDescent="0.25">
      <c r="A126" t="s">
        <v>2628</v>
      </c>
      <c r="B126" t="s">
        <v>2629</v>
      </c>
      <c r="C126" t="s">
        <v>2630</v>
      </c>
      <c r="D126" t="s">
        <v>2631</v>
      </c>
      <c r="E126" t="s">
        <v>2632</v>
      </c>
      <c r="F126">
        <f>COUNTIF($E$2:E126,"="&amp;E126)</f>
        <v>1</v>
      </c>
      <c r="G126">
        <f>COUNTIF(E126:E1011,"="&amp;E126)</f>
        <v>2</v>
      </c>
    </row>
    <row r="127" spans="1:7" x14ac:dyDescent="0.25">
      <c r="A127" t="s">
        <v>2643</v>
      </c>
      <c r="B127" t="s">
        <v>2644</v>
      </c>
      <c r="C127" t="s">
        <v>2645</v>
      </c>
      <c r="D127" t="s">
        <v>2646</v>
      </c>
      <c r="E127" t="s">
        <v>2647</v>
      </c>
      <c r="F127">
        <f>COUNTIF($E$2:E127,"="&amp;E127)</f>
        <v>1</v>
      </c>
      <c r="G127">
        <f>COUNTIF(E127:E1012,"="&amp;E127)</f>
        <v>2</v>
      </c>
    </row>
    <row r="128" spans="1:7" hidden="1" x14ac:dyDescent="0.25">
      <c r="A128" t="s">
        <v>464</v>
      </c>
      <c r="B128" t="s">
        <v>42</v>
      </c>
      <c r="C128" t="s">
        <v>43</v>
      </c>
      <c r="D128" t="s">
        <v>609</v>
      </c>
      <c r="E128" t="s">
        <v>45</v>
      </c>
      <c r="F128">
        <f>COUNTIF($E$2:E128,"="&amp;E128)</f>
        <v>26</v>
      </c>
      <c r="G128">
        <f>COUNTIF(E128:E1013,"="&amp;E128)</f>
        <v>33</v>
      </c>
    </row>
    <row r="129" spans="1:7" hidden="1" x14ac:dyDescent="0.25">
      <c r="A129" t="s">
        <v>610</v>
      </c>
      <c r="B129" t="s">
        <v>230</v>
      </c>
      <c r="C129" t="s">
        <v>231</v>
      </c>
      <c r="D129" t="s">
        <v>611</v>
      </c>
      <c r="E129" t="s">
        <v>233</v>
      </c>
      <c r="F129">
        <f>COUNTIF($E$2:E129,"="&amp;E129)</f>
        <v>6</v>
      </c>
      <c r="G129">
        <f>COUNTIF(E129:E1014,"="&amp;E129)</f>
        <v>8</v>
      </c>
    </row>
    <row r="130" spans="1:7" hidden="1" x14ac:dyDescent="0.25">
      <c r="A130" t="s">
        <v>610</v>
      </c>
      <c r="B130" t="s">
        <v>42</v>
      </c>
      <c r="C130" t="s">
        <v>524</v>
      </c>
      <c r="D130" t="s">
        <v>612</v>
      </c>
      <c r="E130" t="s">
        <v>45</v>
      </c>
      <c r="F130">
        <f>COUNTIF($E$2:E130,"="&amp;E130)</f>
        <v>27</v>
      </c>
      <c r="G130">
        <f>COUNTIF(E130:E1015,"="&amp;E130)</f>
        <v>32</v>
      </c>
    </row>
    <row r="131" spans="1:7" x14ac:dyDescent="0.25">
      <c r="A131" t="s">
        <v>2781</v>
      </c>
      <c r="B131" t="s">
        <v>2782</v>
      </c>
      <c r="C131" t="s">
        <v>2783</v>
      </c>
      <c r="D131" t="s">
        <v>2784</v>
      </c>
      <c r="E131" t="s">
        <v>2785</v>
      </c>
      <c r="F131">
        <f>COUNTIF($E$2:E131,"="&amp;E131)</f>
        <v>1</v>
      </c>
      <c r="G131">
        <f>COUNTIF(E131:E1016,"="&amp;E131)</f>
        <v>2</v>
      </c>
    </row>
    <row r="132" spans="1:7" x14ac:dyDescent="0.25">
      <c r="A132" t="s">
        <v>2598</v>
      </c>
      <c r="B132" t="s">
        <v>2844</v>
      </c>
      <c r="C132" t="s">
        <v>2845</v>
      </c>
      <c r="D132" t="s">
        <v>2846</v>
      </c>
      <c r="E132" t="s">
        <v>2847</v>
      </c>
      <c r="F132">
        <f>COUNTIF($E$2:E132,"="&amp;E132)</f>
        <v>1</v>
      </c>
      <c r="G132">
        <f>COUNTIF(E132:E1017,"="&amp;E132)</f>
        <v>2</v>
      </c>
    </row>
    <row r="133" spans="1:7" x14ac:dyDescent="0.25">
      <c r="A133" t="s">
        <v>2960</v>
      </c>
      <c r="B133" t="s">
        <v>2961</v>
      </c>
      <c r="C133" t="s">
        <v>2962</v>
      </c>
      <c r="D133" t="s">
        <v>2963</v>
      </c>
      <c r="E133" t="s">
        <v>2964</v>
      </c>
      <c r="F133">
        <f>COUNTIF($E$2:E133,"="&amp;E133)</f>
        <v>1</v>
      </c>
      <c r="G133">
        <f>COUNTIF(E133:E1018,"="&amp;E133)</f>
        <v>2</v>
      </c>
    </row>
    <row r="134" spans="1:7" x14ac:dyDescent="0.25">
      <c r="A134" t="s">
        <v>6</v>
      </c>
      <c r="B134" t="s">
        <v>7</v>
      </c>
      <c r="C134" t="s">
        <v>8</v>
      </c>
      <c r="D134" t="s">
        <v>9</v>
      </c>
      <c r="E134" t="s">
        <v>10</v>
      </c>
      <c r="F134">
        <f>COUNTIF($E$2:E134,"="&amp;E134)</f>
        <v>1</v>
      </c>
      <c r="G134">
        <f>COUNTIF(E134:E1019,"="&amp;E134)</f>
        <v>1</v>
      </c>
    </row>
    <row r="135" spans="1:7" x14ac:dyDescent="0.25">
      <c r="A135" t="s">
        <v>16</v>
      </c>
      <c r="B135" t="s">
        <v>17</v>
      </c>
      <c r="C135" t="s">
        <v>18</v>
      </c>
      <c r="D135" t="s">
        <v>19</v>
      </c>
      <c r="E135" t="s">
        <v>20</v>
      </c>
      <c r="F135">
        <f>COUNTIF($E$2:E135,"="&amp;E135)</f>
        <v>1</v>
      </c>
      <c r="G135">
        <f>COUNTIF(E135:E1020,"="&amp;E135)</f>
        <v>1</v>
      </c>
    </row>
    <row r="136" spans="1:7" hidden="1" x14ac:dyDescent="0.25">
      <c r="A136" t="s">
        <v>651</v>
      </c>
      <c r="B136" t="s">
        <v>179</v>
      </c>
      <c r="C136" t="s">
        <v>190</v>
      </c>
      <c r="D136" t="s">
        <v>652</v>
      </c>
      <c r="E136" t="s">
        <v>182</v>
      </c>
      <c r="F136">
        <f>COUNTIF($E$2:E136,"="&amp;E136)</f>
        <v>11</v>
      </c>
      <c r="G136">
        <f>COUNTIF(E136:E1021,"="&amp;E136)</f>
        <v>6</v>
      </c>
    </row>
    <row r="137" spans="1:7" x14ac:dyDescent="0.25">
      <c r="A137" t="s">
        <v>21</v>
      </c>
      <c r="B137" t="s">
        <v>22</v>
      </c>
      <c r="C137" t="s">
        <v>23</v>
      </c>
      <c r="D137" t="s">
        <v>24</v>
      </c>
      <c r="E137" t="s">
        <v>25</v>
      </c>
      <c r="F137">
        <f>COUNTIF($E$2:E137,"="&amp;E137)</f>
        <v>1</v>
      </c>
      <c r="G137">
        <f>COUNTIF(E137:E1022,"="&amp;E137)</f>
        <v>1</v>
      </c>
    </row>
    <row r="138" spans="1:7" x14ac:dyDescent="0.25">
      <c r="A138" t="s">
        <v>46</v>
      </c>
      <c r="B138" t="s">
        <v>47</v>
      </c>
      <c r="C138" t="s">
        <v>48</v>
      </c>
      <c r="D138" t="s">
        <v>49</v>
      </c>
      <c r="E138" t="s">
        <v>50</v>
      </c>
      <c r="F138">
        <f>COUNTIF($E$2:E138,"="&amp;E138)</f>
        <v>1</v>
      </c>
      <c r="G138">
        <f>COUNTIF(E138:E1023,"="&amp;E138)</f>
        <v>1</v>
      </c>
    </row>
    <row r="139" spans="1:7" hidden="1" x14ac:dyDescent="0.25">
      <c r="A139" t="s">
        <v>642</v>
      </c>
      <c r="B139" t="s">
        <v>42</v>
      </c>
      <c r="C139" t="s">
        <v>43</v>
      </c>
      <c r="D139" t="s">
        <v>662</v>
      </c>
      <c r="E139" t="s">
        <v>45</v>
      </c>
      <c r="F139">
        <f>COUNTIF($E$2:E139,"="&amp;E139)</f>
        <v>28</v>
      </c>
      <c r="G139">
        <f>COUNTIF(E139:E1024,"="&amp;E139)</f>
        <v>31</v>
      </c>
    </row>
    <row r="140" spans="1:7" x14ac:dyDescent="0.25">
      <c r="A140" t="s">
        <v>46</v>
      </c>
      <c r="B140" t="s">
        <v>56</v>
      </c>
      <c r="C140" t="s">
        <v>57</v>
      </c>
      <c r="D140" t="s">
        <v>58</v>
      </c>
      <c r="E140" t="s">
        <v>59</v>
      </c>
      <c r="F140">
        <f>COUNTIF($E$2:E140,"="&amp;E140)</f>
        <v>1</v>
      </c>
      <c r="G140">
        <f>COUNTIF(E140:E1025,"="&amp;E140)</f>
        <v>1</v>
      </c>
    </row>
    <row r="141" spans="1:7" x14ac:dyDescent="0.25">
      <c r="A141" t="s">
        <v>41</v>
      </c>
      <c r="B141" t="s">
        <v>87</v>
      </c>
      <c r="C141" t="s">
        <v>88</v>
      </c>
      <c r="D141" t="s">
        <v>89</v>
      </c>
      <c r="E141" t="s">
        <v>90</v>
      </c>
      <c r="F141">
        <f>COUNTIF($E$2:E141,"="&amp;E141)</f>
        <v>1</v>
      </c>
      <c r="G141">
        <f>COUNTIF(E141:E1026,"="&amp;E141)</f>
        <v>1</v>
      </c>
    </row>
    <row r="142" spans="1:7" x14ac:dyDescent="0.25">
      <c r="A142" t="s">
        <v>41</v>
      </c>
      <c r="B142" t="s">
        <v>91</v>
      </c>
      <c r="C142" t="s">
        <v>92</v>
      </c>
      <c r="D142" t="s">
        <v>93</v>
      </c>
      <c r="E142" t="s">
        <v>94</v>
      </c>
      <c r="F142">
        <f>COUNTIF($E$2:E142,"="&amp;E142)</f>
        <v>1</v>
      </c>
      <c r="G142">
        <f>COUNTIF(E142:E1027,"="&amp;E142)</f>
        <v>1</v>
      </c>
    </row>
    <row r="143" spans="1:7" hidden="1" x14ac:dyDescent="0.25">
      <c r="A143" t="s">
        <v>692</v>
      </c>
      <c r="B143" t="s">
        <v>42</v>
      </c>
      <c r="C143" t="s">
        <v>43</v>
      </c>
      <c r="D143" t="s">
        <v>693</v>
      </c>
      <c r="E143" t="s">
        <v>45</v>
      </c>
      <c r="F143">
        <f>COUNTIF($E$2:E143,"="&amp;E143)</f>
        <v>29</v>
      </c>
      <c r="G143">
        <f>COUNTIF(E143:E1028,"="&amp;E143)</f>
        <v>30</v>
      </c>
    </row>
    <row r="144" spans="1:7" x14ac:dyDescent="0.25">
      <c r="A144" t="s">
        <v>81</v>
      </c>
      <c r="B144" t="s">
        <v>95</v>
      </c>
      <c r="C144" t="s">
        <v>96</v>
      </c>
      <c r="D144" t="s">
        <v>97</v>
      </c>
      <c r="E144" t="s">
        <v>98</v>
      </c>
      <c r="F144">
        <f>COUNTIF($E$2:E144,"="&amp;E144)</f>
        <v>1</v>
      </c>
      <c r="G144">
        <f>COUNTIF(E144:E1029,"="&amp;E144)</f>
        <v>1</v>
      </c>
    </row>
    <row r="145" spans="1:7" x14ac:dyDescent="0.25">
      <c r="A145" t="s">
        <v>81</v>
      </c>
      <c r="B145" t="s">
        <v>99</v>
      </c>
      <c r="C145" t="s">
        <v>100</v>
      </c>
      <c r="D145" t="s">
        <v>101</v>
      </c>
      <c r="E145" t="s">
        <v>102</v>
      </c>
      <c r="F145">
        <f>COUNTIF($E$2:E145,"="&amp;E145)</f>
        <v>1</v>
      </c>
      <c r="G145">
        <f>COUNTIF(E145:E1030,"="&amp;E145)</f>
        <v>1</v>
      </c>
    </row>
    <row r="146" spans="1:7" hidden="1" x14ac:dyDescent="0.25">
      <c r="A146" t="s">
        <v>692</v>
      </c>
      <c r="B146" t="s">
        <v>705</v>
      </c>
      <c r="C146" t="s">
        <v>706</v>
      </c>
      <c r="D146" t="s">
        <v>707</v>
      </c>
      <c r="E146" t="s">
        <v>697</v>
      </c>
      <c r="F146">
        <f>COUNTIF($E$2:E146,"="&amp;E146)</f>
        <v>2</v>
      </c>
      <c r="G146">
        <f>COUNTIF(E146:E1031,"="&amp;E146)</f>
        <v>1</v>
      </c>
    </row>
    <row r="147" spans="1:7" hidden="1" x14ac:dyDescent="0.25">
      <c r="A147" t="s">
        <v>657</v>
      </c>
      <c r="B147" t="s">
        <v>42</v>
      </c>
      <c r="C147" t="s">
        <v>43</v>
      </c>
      <c r="D147" t="s">
        <v>708</v>
      </c>
      <c r="E147" t="s">
        <v>45</v>
      </c>
      <c r="F147">
        <f>COUNTIF($E$2:E147,"="&amp;E147)</f>
        <v>30</v>
      </c>
      <c r="G147">
        <f>COUNTIF(E147:E1032,"="&amp;E147)</f>
        <v>29</v>
      </c>
    </row>
    <row r="148" spans="1:7" x14ac:dyDescent="0.25">
      <c r="A148" t="s">
        <v>81</v>
      </c>
      <c r="B148" t="s">
        <v>107</v>
      </c>
      <c r="C148" t="s">
        <v>108</v>
      </c>
      <c r="D148" t="s">
        <v>109</v>
      </c>
      <c r="E148" t="s">
        <v>110</v>
      </c>
      <c r="F148">
        <f>COUNTIF($E$2:E148,"="&amp;E148)</f>
        <v>1</v>
      </c>
      <c r="G148">
        <f>COUNTIF(E148:E1033,"="&amp;E148)</f>
        <v>1</v>
      </c>
    </row>
    <row r="149" spans="1:7" x14ac:dyDescent="0.25">
      <c r="A149" t="s">
        <v>81</v>
      </c>
      <c r="B149" t="s">
        <v>111</v>
      </c>
      <c r="C149" t="s">
        <v>112</v>
      </c>
      <c r="D149" t="s">
        <v>113</v>
      </c>
      <c r="E149" t="s">
        <v>114</v>
      </c>
      <c r="F149">
        <f>COUNTIF($E$2:E149,"="&amp;E149)</f>
        <v>1</v>
      </c>
      <c r="G149">
        <f>COUNTIF(E149:E1034,"="&amp;E149)</f>
        <v>1</v>
      </c>
    </row>
    <row r="150" spans="1:7" hidden="1" x14ac:dyDescent="0.25">
      <c r="A150" t="s">
        <v>717</v>
      </c>
      <c r="B150" t="s">
        <v>179</v>
      </c>
      <c r="C150" t="s">
        <v>190</v>
      </c>
      <c r="D150" t="s">
        <v>718</v>
      </c>
      <c r="E150" t="s">
        <v>182</v>
      </c>
      <c r="F150">
        <f>COUNTIF($E$2:E150,"="&amp;E150)</f>
        <v>12</v>
      </c>
      <c r="G150">
        <f>COUNTIF(E150:E1035,"="&amp;E150)</f>
        <v>5</v>
      </c>
    </row>
    <row r="151" spans="1:7" hidden="1" x14ac:dyDescent="0.25">
      <c r="A151" t="s">
        <v>717</v>
      </c>
      <c r="B151" t="s">
        <v>727</v>
      </c>
      <c r="C151" t="s">
        <v>104</v>
      </c>
      <c r="D151" t="s">
        <v>728</v>
      </c>
      <c r="E151" t="s">
        <v>106</v>
      </c>
      <c r="F151">
        <f>COUNTIF($E$2:E151,"="&amp;E151)</f>
        <v>5</v>
      </c>
      <c r="G151">
        <f>COUNTIF(E151:E1036,"="&amp;E151)</f>
        <v>6</v>
      </c>
    </row>
    <row r="152" spans="1:7" hidden="1" x14ac:dyDescent="0.25">
      <c r="A152" t="s">
        <v>670</v>
      </c>
      <c r="B152" t="s">
        <v>653</v>
      </c>
      <c r="C152" t="s">
        <v>654</v>
      </c>
      <c r="D152" t="s">
        <v>729</v>
      </c>
      <c r="E152" t="s">
        <v>656</v>
      </c>
      <c r="F152">
        <f>COUNTIF($E$2:E152,"="&amp;E152)</f>
        <v>2</v>
      </c>
      <c r="G152">
        <f>COUNTIF(E152:E1037,"="&amp;E152)</f>
        <v>3</v>
      </c>
    </row>
    <row r="153" spans="1:7" hidden="1" x14ac:dyDescent="0.25">
      <c r="A153" t="s">
        <v>736</v>
      </c>
      <c r="B153" t="s">
        <v>42</v>
      </c>
      <c r="C153" t="s">
        <v>43</v>
      </c>
      <c r="D153" t="s">
        <v>737</v>
      </c>
      <c r="E153" t="s">
        <v>45</v>
      </c>
      <c r="F153">
        <f>COUNTIF($E$2:E153,"="&amp;E153)</f>
        <v>31</v>
      </c>
      <c r="G153">
        <f>COUNTIF(E153:E1038,"="&amp;E153)</f>
        <v>28</v>
      </c>
    </row>
    <row r="154" spans="1:7" x14ac:dyDescent="0.25">
      <c r="A154" t="s">
        <v>41</v>
      </c>
      <c r="B154" t="s">
        <v>115</v>
      </c>
      <c r="C154" t="s">
        <v>116</v>
      </c>
      <c r="D154" t="s">
        <v>117</v>
      </c>
      <c r="E154" t="s">
        <v>118</v>
      </c>
      <c r="F154">
        <f>COUNTIF($E$2:E154,"="&amp;E154)</f>
        <v>1</v>
      </c>
      <c r="G154">
        <f>COUNTIF(E154:E1039,"="&amp;E154)</f>
        <v>1</v>
      </c>
    </row>
    <row r="155" spans="1:7" hidden="1" x14ac:dyDescent="0.25">
      <c r="A155" t="s">
        <v>642</v>
      </c>
      <c r="B155" t="s">
        <v>643</v>
      </c>
      <c r="C155" t="s">
        <v>644</v>
      </c>
      <c r="D155" t="s">
        <v>746</v>
      </c>
      <c r="E155" t="s">
        <v>646</v>
      </c>
      <c r="F155">
        <f>COUNTIF($E$2:E155,"="&amp;E155)</f>
        <v>2</v>
      </c>
      <c r="G155">
        <f>COUNTIF(E155:E1040,"="&amp;E155)</f>
        <v>1</v>
      </c>
    </row>
    <row r="156" spans="1:7" hidden="1" x14ac:dyDescent="0.25">
      <c r="A156" t="s">
        <v>747</v>
      </c>
      <c r="B156" t="s">
        <v>42</v>
      </c>
      <c r="C156" t="s">
        <v>43</v>
      </c>
      <c r="D156" t="s">
        <v>748</v>
      </c>
      <c r="E156" t="s">
        <v>45</v>
      </c>
      <c r="F156">
        <f>COUNTIF($E$2:E156,"="&amp;E156)</f>
        <v>32</v>
      </c>
      <c r="G156">
        <f>COUNTIF(E156:E1041,"="&amp;E156)</f>
        <v>27</v>
      </c>
    </row>
    <row r="157" spans="1:7" x14ac:dyDescent="0.25">
      <c r="A157" t="s">
        <v>81</v>
      </c>
      <c r="B157" t="s">
        <v>119</v>
      </c>
      <c r="C157" t="s">
        <v>120</v>
      </c>
      <c r="D157" t="s">
        <v>121</v>
      </c>
      <c r="E157" t="s">
        <v>122</v>
      </c>
      <c r="F157">
        <f>COUNTIF($E$2:E157,"="&amp;E157)</f>
        <v>1</v>
      </c>
      <c r="G157">
        <f>COUNTIF(E157:E1042,"="&amp;E157)</f>
        <v>1</v>
      </c>
    </row>
    <row r="158" spans="1:7" x14ac:dyDescent="0.25">
      <c r="A158" t="s">
        <v>41</v>
      </c>
      <c r="B158" t="s">
        <v>123</v>
      </c>
      <c r="C158" t="s">
        <v>124</v>
      </c>
      <c r="D158" t="s">
        <v>125</v>
      </c>
      <c r="E158" t="s">
        <v>126</v>
      </c>
      <c r="F158">
        <f>COUNTIF($E$2:E158,"="&amp;E158)</f>
        <v>1</v>
      </c>
      <c r="G158">
        <f>COUNTIF(E158:E1043,"="&amp;E158)</f>
        <v>1</v>
      </c>
    </row>
    <row r="159" spans="1:7" x14ac:dyDescent="0.25">
      <c r="A159" t="s">
        <v>68</v>
      </c>
      <c r="B159" t="s">
        <v>135</v>
      </c>
      <c r="C159" t="s">
        <v>136</v>
      </c>
      <c r="D159" t="s">
        <v>137</v>
      </c>
      <c r="E159" t="s">
        <v>138</v>
      </c>
      <c r="F159">
        <f>COUNTIF($E$2:E159,"="&amp;E159)</f>
        <v>1</v>
      </c>
      <c r="G159">
        <f>COUNTIF(E159:E1044,"="&amp;E159)</f>
        <v>1</v>
      </c>
    </row>
    <row r="160" spans="1:7" x14ac:dyDescent="0.25">
      <c r="A160" t="s">
        <v>68</v>
      </c>
      <c r="B160" t="s">
        <v>140</v>
      </c>
      <c r="C160" t="s">
        <v>141</v>
      </c>
      <c r="D160" t="s">
        <v>142</v>
      </c>
      <c r="E160" t="s">
        <v>143</v>
      </c>
      <c r="F160">
        <f>COUNTIF($E$2:E160,"="&amp;E160)</f>
        <v>1</v>
      </c>
      <c r="G160">
        <f>COUNTIF(E160:E1045,"="&amp;E160)</f>
        <v>1</v>
      </c>
    </row>
    <row r="161" spans="1:7" x14ac:dyDescent="0.25">
      <c r="A161" t="s">
        <v>41</v>
      </c>
      <c r="B161" t="s">
        <v>115</v>
      </c>
      <c r="C161" t="s">
        <v>145</v>
      </c>
      <c r="D161" t="s">
        <v>146</v>
      </c>
      <c r="E161" t="s">
        <v>147</v>
      </c>
      <c r="F161">
        <f>COUNTIF($E$2:E161,"="&amp;E161)</f>
        <v>1</v>
      </c>
      <c r="G161">
        <f>COUNTIF(E161:E1046,"="&amp;E161)</f>
        <v>1</v>
      </c>
    </row>
    <row r="162" spans="1:7" x14ac:dyDescent="0.25">
      <c r="A162" t="s">
        <v>81</v>
      </c>
      <c r="B162" t="s">
        <v>152</v>
      </c>
      <c r="C162" t="s">
        <v>153</v>
      </c>
      <c r="D162" t="s">
        <v>154</v>
      </c>
      <c r="E162" t="s">
        <v>155</v>
      </c>
      <c r="F162">
        <f>COUNTIF($E$2:E162,"="&amp;E162)</f>
        <v>1</v>
      </c>
      <c r="G162">
        <f>COUNTIF(E162:E1047,"="&amp;E162)</f>
        <v>1</v>
      </c>
    </row>
    <row r="163" spans="1:7" x14ac:dyDescent="0.25">
      <c r="A163" t="s">
        <v>51</v>
      </c>
      <c r="B163" t="s">
        <v>157</v>
      </c>
      <c r="C163" t="s">
        <v>158</v>
      </c>
      <c r="D163" t="s">
        <v>159</v>
      </c>
      <c r="E163" t="s">
        <v>160</v>
      </c>
      <c r="F163">
        <f>COUNTIF($E$2:E163,"="&amp;E163)</f>
        <v>1</v>
      </c>
      <c r="G163">
        <f>COUNTIF(E163:E1048,"="&amp;E163)</f>
        <v>1</v>
      </c>
    </row>
    <row r="164" spans="1:7" x14ac:dyDescent="0.25">
      <c r="A164" t="s">
        <v>51</v>
      </c>
      <c r="B164" t="s">
        <v>169</v>
      </c>
      <c r="C164" t="s">
        <v>170</v>
      </c>
      <c r="D164" t="s">
        <v>171</v>
      </c>
      <c r="E164" t="s">
        <v>172</v>
      </c>
      <c r="F164">
        <f>COUNTIF($E$2:E164,"="&amp;E164)</f>
        <v>1</v>
      </c>
      <c r="G164">
        <f>COUNTIF(E164:E1049,"="&amp;E164)</f>
        <v>1</v>
      </c>
    </row>
    <row r="165" spans="1:7" x14ac:dyDescent="0.25">
      <c r="A165" t="s">
        <v>51</v>
      </c>
      <c r="B165" t="s">
        <v>175</v>
      </c>
      <c r="C165" t="s">
        <v>176</v>
      </c>
      <c r="D165" t="s">
        <v>177</v>
      </c>
      <c r="E165" t="s">
        <v>178</v>
      </c>
      <c r="F165">
        <f>COUNTIF($E$2:E165,"="&amp;E165)</f>
        <v>1</v>
      </c>
      <c r="G165">
        <f>COUNTIF(E165:E1050,"="&amp;E165)</f>
        <v>1</v>
      </c>
    </row>
    <row r="166" spans="1:7" x14ac:dyDescent="0.25">
      <c r="A166" t="s">
        <v>31</v>
      </c>
      <c r="B166" t="s">
        <v>192</v>
      </c>
      <c r="C166" t="s">
        <v>193</v>
      </c>
      <c r="D166" t="s">
        <v>194</v>
      </c>
      <c r="E166" t="s">
        <v>195</v>
      </c>
      <c r="F166">
        <f>COUNTIF($E$2:E166,"="&amp;E166)</f>
        <v>1</v>
      </c>
      <c r="G166">
        <f>COUNTIF(E166:E1051,"="&amp;E166)</f>
        <v>1</v>
      </c>
    </row>
    <row r="167" spans="1:7" hidden="1" x14ac:dyDescent="0.25">
      <c r="A167" t="s">
        <v>832</v>
      </c>
      <c r="B167" t="s">
        <v>42</v>
      </c>
      <c r="C167" t="s">
        <v>833</v>
      </c>
      <c r="D167" t="s">
        <v>834</v>
      </c>
      <c r="E167" t="s">
        <v>45</v>
      </c>
      <c r="F167">
        <f>COUNTIF($E$2:E167,"="&amp;E167)</f>
        <v>33</v>
      </c>
      <c r="G167">
        <f>COUNTIF(E167:E1052,"="&amp;E167)</f>
        <v>26</v>
      </c>
    </row>
    <row r="168" spans="1:7" hidden="1" x14ac:dyDescent="0.25">
      <c r="A168" t="s">
        <v>843</v>
      </c>
      <c r="B168" t="s">
        <v>42</v>
      </c>
      <c r="C168" t="s">
        <v>43</v>
      </c>
      <c r="D168" t="s">
        <v>844</v>
      </c>
      <c r="E168" t="s">
        <v>45</v>
      </c>
      <c r="F168">
        <f>COUNTIF($E$2:E168,"="&amp;E168)</f>
        <v>34</v>
      </c>
      <c r="G168">
        <f>COUNTIF(E168:E1053,"="&amp;E168)</f>
        <v>25</v>
      </c>
    </row>
    <row r="169" spans="1:7" x14ac:dyDescent="0.25">
      <c r="A169" t="s">
        <v>31</v>
      </c>
      <c r="B169" t="s">
        <v>200</v>
      </c>
      <c r="C169" t="s">
        <v>201</v>
      </c>
      <c r="D169" t="s">
        <v>202</v>
      </c>
      <c r="E169" t="s">
        <v>203</v>
      </c>
      <c r="F169">
        <f>COUNTIF($E$2:E169,"="&amp;E169)</f>
        <v>1</v>
      </c>
      <c r="G169">
        <f>COUNTIF(E169:E1054,"="&amp;E169)</f>
        <v>1</v>
      </c>
    </row>
    <row r="170" spans="1:7" x14ac:dyDescent="0.25">
      <c r="A170" t="s">
        <v>31</v>
      </c>
      <c r="B170" t="s">
        <v>204</v>
      </c>
      <c r="C170" t="s">
        <v>205</v>
      </c>
      <c r="D170" t="s">
        <v>206</v>
      </c>
      <c r="E170" t="s">
        <v>207</v>
      </c>
      <c r="F170">
        <f>COUNTIF($E$2:E170,"="&amp;E170)</f>
        <v>1</v>
      </c>
      <c r="G170">
        <f>COUNTIF(E170:E1055,"="&amp;E170)</f>
        <v>1</v>
      </c>
    </row>
    <row r="171" spans="1:7" x14ac:dyDescent="0.25">
      <c r="A171" t="s">
        <v>183</v>
      </c>
      <c r="B171" t="s">
        <v>209</v>
      </c>
      <c r="C171" t="s">
        <v>96</v>
      </c>
      <c r="D171" t="s">
        <v>210</v>
      </c>
      <c r="E171" t="s">
        <v>211</v>
      </c>
      <c r="F171">
        <f>COUNTIF($E$2:E171,"="&amp;E171)</f>
        <v>1</v>
      </c>
      <c r="G171">
        <f>COUNTIF(E171:E1056,"="&amp;E171)</f>
        <v>1</v>
      </c>
    </row>
    <row r="172" spans="1:7" x14ac:dyDescent="0.25">
      <c r="A172" t="s">
        <v>31</v>
      </c>
      <c r="B172" t="s">
        <v>212</v>
      </c>
      <c r="C172" t="s">
        <v>213</v>
      </c>
      <c r="D172" t="s">
        <v>214</v>
      </c>
      <c r="E172" t="s">
        <v>215</v>
      </c>
      <c r="F172">
        <f>COUNTIF($E$2:E172,"="&amp;E172)</f>
        <v>1</v>
      </c>
      <c r="G172">
        <f>COUNTIF(E172:E1057,"="&amp;E172)</f>
        <v>1</v>
      </c>
    </row>
    <row r="173" spans="1:7" x14ac:dyDescent="0.25">
      <c r="A173" t="s">
        <v>31</v>
      </c>
      <c r="B173" t="s">
        <v>115</v>
      </c>
      <c r="C173" t="s">
        <v>216</v>
      </c>
      <c r="D173" t="s">
        <v>217</v>
      </c>
      <c r="E173" t="s">
        <v>218</v>
      </c>
      <c r="F173">
        <f>COUNTIF($E$2:E173,"="&amp;E173)</f>
        <v>1</v>
      </c>
      <c r="G173">
        <f>COUNTIF(E173:E1058,"="&amp;E173)</f>
        <v>1</v>
      </c>
    </row>
    <row r="174" spans="1:7" x14ac:dyDescent="0.25">
      <c r="A174" t="s">
        <v>183</v>
      </c>
      <c r="B174" t="s">
        <v>221</v>
      </c>
      <c r="C174" t="s">
        <v>222</v>
      </c>
      <c r="D174" t="s">
        <v>223</v>
      </c>
      <c r="E174" t="s">
        <v>224</v>
      </c>
      <c r="F174">
        <f>COUNTIF($E$2:E174,"="&amp;E174)</f>
        <v>1</v>
      </c>
      <c r="G174">
        <f>COUNTIF(E174:E1059,"="&amp;E174)</f>
        <v>1</v>
      </c>
    </row>
    <row r="175" spans="1:7" x14ac:dyDescent="0.25">
      <c r="A175" t="s">
        <v>51</v>
      </c>
      <c r="B175" t="s">
        <v>226</v>
      </c>
      <c r="C175" t="s">
        <v>227</v>
      </c>
      <c r="D175" t="s">
        <v>228</v>
      </c>
      <c r="E175" t="s">
        <v>229</v>
      </c>
      <c r="F175">
        <f>COUNTIF($E$2:E175,"="&amp;E175)</f>
        <v>1</v>
      </c>
      <c r="G175">
        <f>COUNTIF(E175:E1060,"="&amp;E175)</f>
        <v>1</v>
      </c>
    </row>
    <row r="176" spans="1:7" x14ac:dyDescent="0.25">
      <c r="A176" t="s">
        <v>219</v>
      </c>
      <c r="B176" t="s">
        <v>234</v>
      </c>
      <c r="C176" t="s">
        <v>235</v>
      </c>
      <c r="D176" t="s">
        <v>236</v>
      </c>
      <c r="E176" t="s">
        <v>237</v>
      </c>
      <c r="F176">
        <f>COUNTIF($E$2:E176,"="&amp;E176)</f>
        <v>1</v>
      </c>
      <c r="G176">
        <f>COUNTIF(E176:E1061,"="&amp;E176)</f>
        <v>1</v>
      </c>
    </row>
    <row r="177" spans="1:7" hidden="1" x14ac:dyDescent="0.25">
      <c r="A177" t="s">
        <v>856</v>
      </c>
      <c r="B177" t="s">
        <v>893</v>
      </c>
      <c r="C177" t="s">
        <v>894</v>
      </c>
      <c r="D177" t="s">
        <v>895</v>
      </c>
      <c r="E177" t="s">
        <v>886</v>
      </c>
      <c r="F177">
        <f>COUNTIF($E$2:E177,"="&amp;E177)</f>
        <v>2</v>
      </c>
      <c r="G177">
        <f>COUNTIF(E177:E1062,"="&amp;E177)</f>
        <v>4</v>
      </c>
    </row>
    <row r="178" spans="1:7" hidden="1" x14ac:dyDescent="0.25">
      <c r="A178" t="s">
        <v>896</v>
      </c>
      <c r="B178" t="s">
        <v>42</v>
      </c>
      <c r="C178" t="s">
        <v>43</v>
      </c>
      <c r="D178" t="s">
        <v>897</v>
      </c>
      <c r="E178" t="s">
        <v>45</v>
      </c>
      <c r="F178">
        <f>COUNTIF($E$2:E178,"="&amp;E178)</f>
        <v>35</v>
      </c>
      <c r="G178">
        <f>COUNTIF(E178:E1063,"="&amp;E178)</f>
        <v>24</v>
      </c>
    </row>
    <row r="179" spans="1:7" x14ac:dyDescent="0.25">
      <c r="A179" t="s">
        <v>183</v>
      </c>
      <c r="B179" t="s">
        <v>244</v>
      </c>
      <c r="C179" t="s">
        <v>245</v>
      </c>
      <c r="D179" t="s">
        <v>246</v>
      </c>
      <c r="E179" t="s">
        <v>247</v>
      </c>
      <c r="F179">
        <f>COUNTIF($E$2:E179,"="&amp;E179)</f>
        <v>1</v>
      </c>
      <c r="G179">
        <f>COUNTIF(E179:E1064,"="&amp;E179)</f>
        <v>1</v>
      </c>
    </row>
    <row r="180" spans="1:7" hidden="1" x14ac:dyDescent="0.25">
      <c r="A180" t="s">
        <v>839</v>
      </c>
      <c r="B180" t="s">
        <v>42</v>
      </c>
      <c r="C180" t="s">
        <v>43</v>
      </c>
      <c r="D180" t="s">
        <v>905</v>
      </c>
      <c r="E180" t="s">
        <v>45</v>
      </c>
      <c r="F180">
        <f>COUNTIF($E$2:E180,"="&amp;E180)</f>
        <v>36</v>
      </c>
      <c r="G180">
        <f>COUNTIF(E180:E1065,"="&amp;E180)</f>
        <v>23</v>
      </c>
    </row>
    <row r="181" spans="1:7" x14ac:dyDescent="0.25">
      <c r="A181" t="s">
        <v>11</v>
      </c>
      <c r="B181" t="s">
        <v>251</v>
      </c>
      <c r="C181" t="s">
        <v>252</v>
      </c>
      <c r="D181" t="s">
        <v>253</v>
      </c>
      <c r="E181" t="s">
        <v>254</v>
      </c>
      <c r="F181">
        <f>COUNTIF($E$2:E181,"="&amp;E181)</f>
        <v>1</v>
      </c>
      <c r="G181">
        <f>COUNTIF(E181:E1066,"="&amp;E181)</f>
        <v>1</v>
      </c>
    </row>
    <row r="182" spans="1:7" x14ac:dyDescent="0.25">
      <c r="A182" t="s">
        <v>16</v>
      </c>
      <c r="B182" t="s">
        <v>261</v>
      </c>
      <c r="C182" t="s">
        <v>262</v>
      </c>
      <c r="D182" t="s">
        <v>263</v>
      </c>
      <c r="E182" t="s">
        <v>264</v>
      </c>
      <c r="F182">
        <f>COUNTIF($E$2:E182,"="&amp;E182)</f>
        <v>1</v>
      </c>
      <c r="G182">
        <f>COUNTIF(E182:E1067,"="&amp;E182)</f>
        <v>1</v>
      </c>
    </row>
    <row r="183" spans="1:7" hidden="1" x14ac:dyDescent="0.25">
      <c r="A183" t="s">
        <v>828</v>
      </c>
      <c r="B183" t="s">
        <v>42</v>
      </c>
      <c r="C183" t="s">
        <v>914</v>
      </c>
      <c r="D183" t="s">
        <v>915</v>
      </c>
      <c r="E183" t="s">
        <v>45</v>
      </c>
      <c r="F183">
        <f>COUNTIF($E$2:E183,"="&amp;E183)</f>
        <v>37</v>
      </c>
      <c r="G183">
        <f>COUNTIF(E183:E1068,"="&amp;E183)</f>
        <v>22</v>
      </c>
    </row>
    <row r="184" spans="1:7" x14ac:dyDescent="0.25">
      <c r="A184" t="s">
        <v>280</v>
      </c>
      <c r="B184" t="s">
        <v>284</v>
      </c>
      <c r="C184" t="s">
        <v>285</v>
      </c>
      <c r="D184" t="s">
        <v>286</v>
      </c>
      <c r="E184" t="s">
        <v>287</v>
      </c>
      <c r="F184">
        <f>COUNTIF($E$2:E184,"="&amp;E184)</f>
        <v>1</v>
      </c>
      <c r="G184">
        <f>COUNTIF(E184:E1069,"="&amp;E184)</f>
        <v>1</v>
      </c>
    </row>
    <row r="185" spans="1:7" x14ac:dyDescent="0.25">
      <c r="A185" t="s">
        <v>280</v>
      </c>
      <c r="B185" t="s">
        <v>288</v>
      </c>
      <c r="C185" t="s">
        <v>289</v>
      </c>
      <c r="D185" t="s">
        <v>290</v>
      </c>
      <c r="E185" t="s">
        <v>291</v>
      </c>
      <c r="F185">
        <f>COUNTIF($E$2:E185,"="&amp;E185)</f>
        <v>1</v>
      </c>
      <c r="G185">
        <f>COUNTIF(E185:E1070,"="&amp;E185)</f>
        <v>1</v>
      </c>
    </row>
    <row r="186" spans="1:7" hidden="1" x14ac:dyDescent="0.25">
      <c r="A186" t="s">
        <v>819</v>
      </c>
      <c r="B186" t="s">
        <v>42</v>
      </c>
      <c r="C186" t="s">
        <v>914</v>
      </c>
      <c r="D186" t="s">
        <v>924</v>
      </c>
      <c r="E186" t="s">
        <v>45</v>
      </c>
      <c r="F186">
        <f>COUNTIF($E$2:E186,"="&amp;E186)</f>
        <v>38</v>
      </c>
      <c r="G186">
        <f>COUNTIF(E186:E1071,"="&amp;E186)</f>
        <v>21</v>
      </c>
    </row>
    <row r="187" spans="1:7" hidden="1" x14ac:dyDescent="0.25">
      <c r="A187" t="s">
        <v>928</v>
      </c>
      <c r="B187" t="s">
        <v>42</v>
      </c>
      <c r="C187" t="s">
        <v>43</v>
      </c>
      <c r="D187" t="s">
        <v>929</v>
      </c>
      <c r="E187" t="s">
        <v>45</v>
      </c>
      <c r="F187">
        <f>COUNTIF($E$2:E187,"="&amp;E187)</f>
        <v>39</v>
      </c>
      <c r="G187">
        <f>COUNTIF(E187:E1072,"="&amp;E187)</f>
        <v>20</v>
      </c>
    </row>
    <row r="188" spans="1:7" hidden="1" x14ac:dyDescent="0.25">
      <c r="A188" t="s">
        <v>815</v>
      </c>
      <c r="B188" t="s">
        <v>605</v>
      </c>
      <c r="C188" t="s">
        <v>606</v>
      </c>
      <c r="D188" t="s">
        <v>930</v>
      </c>
      <c r="E188" t="s">
        <v>608</v>
      </c>
      <c r="F188">
        <f>COUNTIF($E$2:E188,"="&amp;E188)</f>
        <v>2</v>
      </c>
      <c r="G188">
        <f>COUNTIF(E188:E1073,"="&amp;E188)</f>
        <v>1</v>
      </c>
    </row>
    <row r="189" spans="1:7" hidden="1" x14ac:dyDescent="0.25">
      <c r="A189" t="s">
        <v>815</v>
      </c>
      <c r="B189" t="s">
        <v>42</v>
      </c>
      <c r="C189" t="s">
        <v>43</v>
      </c>
      <c r="D189" t="s">
        <v>931</v>
      </c>
      <c r="E189" t="s">
        <v>45</v>
      </c>
      <c r="F189">
        <f>COUNTIF($E$2:E189,"="&amp;E189)</f>
        <v>40</v>
      </c>
      <c r="G189">
        <f>COUNTIF(E189:E1074,"="&amp;E189)</f>
        <v>19</v>
      </c>
    </row>
    <row r="190" spans="1:7" x14ac:dyDescent="0.25">
      <c r="A190" t="s">
        <v>333</v>
      </c>
      <c r="B190" t="s">
        <v>334</v>
      </c>
      <c r="C190" t="s">
        <v>335</v>
      </c>
      <c r="D190" t="s">
        <v>336</v>
      </c>
      <c r="E190" t="s">
        <v>337</v>
      </c>
      <c r="F190">
        <f>COUNTIF($E$2:E190,"="&amp;E190)</f>
        <v>1</v>
      </c>
      <c r="G190">
        <f>COUNTIF(E190:E1075,"="&amp;E190)</f>
        <v>1</v>
      </c>
    </row>
    <row r="191" spans="1:7" x14ac:dyDescent="0.25">
      <c r="A191" t="s">
        <v>345</v>
      </c>
      <c r="B191" t="s">
        <v>355</v>
      </c>
      <c r="C191" t="s">
        <v>356</v>
      </c>
      <c r="D191" t="s">
        <v>357</v>
      </c>
      <c r="E191" t="s">
        <v>358</v>
      </c>
      <c r="F191">
        <f>COUNTIF($E$2:E191,"="&amp;E191)</f>
        <v>1</v>
      </c>
      <c r="G191">
        <f>COUNTIF(E191:E1076,"="&amp;E191)</f>
        <v>1</v>
      </c>
    </row>
    <row r="192" spans="1:7" x14ac:dyDescent="0.25">
      <c r="A192" t="s">
        <v>310</v>
      </c>
      <c r="B192" t="s">
        <v>359</v>
      </c>
      <c r="C192" t="s">
        <v>360</v>
      </c>
      <c r="D192" t="s">
        <v>361</v>
      </c>
      <c r="E192" t="s">
        <v>362</v>
      </c>
      <c r="F192">
        <f>COUNTIF($E$2:E192,"="&amp;E192)</f>
        <v>1</v>
      </c>
      <c r="G192">
        <f>COUNTIF(E192:E1077,"="&amp;E192)</f>
        <v>1</v>
      </c>
    </row>
    <row r="193" spans="1:7" hidden="1" x14ac:dyDescent="0.25">
      <c r="A193" t="s">
        <v>944</v>
      </c>
      <c r="B193" t="s">
        <v>42</v>
      </c>
      <c r="C193" t="s">
        <v>833</v>
      </c>
      <c r="D193" t="s">
        <v>945</v>
      </c>
      <c r="E193" t="s">
        <v>45</v>
      </c>
      <c r="F193">
        <f>COUNTIF($E$2:E193,"="&amp;E193)</f>
        <v>41</v>
      </c>
      <c r="G193">
        <f>COUNTIF(E193:E1078,"="&amp;E193)</f>
        <v>18</v>
      </c>
    </row>
    <row r="194" spans="1:7" hidden="1" x14ac:dyDescent="0.25">
      <c r="A194" t="s">
        <v>824</v>
      </c>
      <c r="B194" t="s">
        <v>42</v>
      </c>
      <c r="C194" t="s">
        <v>43</v>
      </c>
      <c r="D194" t="s">
        <v>949</v>
      </c>
      <c r="E194" t="s">
        <v>45</v>
      </c>
      <c r="F194">
        <f>COUNTIF($E$2:E194,"="&amp;E194)</f>
        <v>42</v>
      </c>
      <c r="G194">
        <f>COUNTIF(E194:E1079,"="&amp;E194)</f>
        <v>17</v>
      </c>
    </row>
    <row r="195" spans="1:7" hidden="1" x14ac:dyDescent="0.25">
      <c r="A195" t="s">
        <v>824</v>
      </c>
      <c r="B195" t="s">
        <v>179</v>
      </c>
      <c r="C195" t="s">
        <v>190</v>
      </c>
      <c r="D195" t="s">
        <v>950</v>
      </c>
      <c r="E195" t="s">
        <v>182</v>
      </c>
      <c r="F195">
        <f>COUNTIF($E$2:E195,"="&amp;E195)</f>
        <v>13</v>
      </c>
      <c r="G195">
        <f>COUNTIF(E195:E1080,"="&amp;E195)</f>
        <v>4</v>
      </c>
    </row>
    <row r="196" spans="1:7" hidden="1" x14ac:dyDescent="0.25">
      <c r="A196" t="s">
        <v>824</v>
      </c>
      <c r="B196" t="s">
        <v>653</v>
      </c>
      <c r="C196" t="s">
        <v>654</v>
      </c>
      <c r="D196" t="s">
        <v>951</v>
      </c>
      <c r="E196" t="s">
        <v>656</v>
      </c>
      <c r="F196">
        <f>COUNTIF($E$2:E196,"="&amp;E196)</f>
        <v>3</v>
      </c>
      <c r="G196">
        <f>COUNTIF(E196:E1081,"="&amp;E196)</f>
        <v>2</v>
      </c>
    </row>
    <row r="197" spans="1:7" x14ac:dyDescent="0.25">
      <c r="A197" t="s">
        <v>329</v>
      </c>
      <c r="B197" t="s">
        <v>363</v>
      </c>
      <c r="C197" t="s">
        <v>364</v>
      </c>
      <c r="D197" t="s">
        <v>365</v>
      </c>
      <c r="E197" t="s">
        <v>366</v>
      </c>
      <c r="F197">
        <f>COUNTIF($E$2:E197,"="&amp;E197)</f>
        <v>1</v>
      </c>
      <c r="G197">
        <f>COUNTIF(E197:E1082,"="&amp;E197)</f>
        <v>1</v>
      </c>
    </row>
    <row r="198" spans="1:7" hidden="1" x14ac:dyDescent="0.25">
      <c r="A198" t="s">
        <v>956</v>
      </c>
      <c r="B198" t="s">
        <v>42</v>
      </c>
      <c r="C198" t="s">
        <v>43</v>
      </c>
      <c r="D198" t="s">
        <v>957</v>
      </c>
      <c r="E198" t="s">
        <v>45</v>
      </c>
      <c r="F198">
        <f>COUNTIF($E$2:E198,"="&amp;E198)</f>
        <v>43</v>
      </c>
      <c r="G198">
        <f>COUNTIF(E198:E1083,"="&amp;E198)</f>
        <v>16</v>
      </c>
    </row>
    <row r="199" spans="1:7" x14ac:dyDescent="0.25">
      <c r="A199" t="s">
        <v>367</v>
      </c>
      <c r="B199" t="s">
        <v>369</v>
      </c>
      <c r="C199" t="s">
        <v>370</v>
      </c>
      <c r="D199" t="s">
        <v>371</v>
      </c>
      <c r="E199" t="s">
        <v>372</v>
      </c>
      <c r="F199">
        <f>COUNTIF($E$2:E199,"="&amp;E199)</f>
        <v>1</v>
      </c>
      <c r="G199">
        <f>COUNTIF(E199:E1084,"="&amp;E199)</f>
        <v>1</v>
      </c>
    </row>
    <row r="200" spans="1:7" hidden="1" x14ac:dyDescent="0.25">
      <c r="A200" t="s">
        <v>966</v>
      </c>
      <c r="B200" t="s">
        <v>179</v>
      </c>
      <c r="C200" t="s">
        <v>967</v>
      </c>
      <c r="D200" t="s">
        <v>968</v>
      </c>
      <c r="E200" t="s">
        <v>182</v>
      </c>
      <c r="F200">
        <f>COUNTIF($E$2:E200,"="&amp;E200)</f>
        <v>14</v>
      </c>
      <c r="G200">
        <f>COUNTIF(E200:E1085,"="&amp;E200)</f>
        <v>3</v>
      </c>
    </row>
    <row r="201" spans="1:7" hidden="1" x14ac:dyDescent="0.25">
      <c r="A201" t="s">
        <v>969</v>
      </c>
      <c r="B201" t="s">
        <v>653</v>
      </c>
      <c r="C201" t="s">
        <v>654</v>
      </c>
      <c r="D201" t="s">
        <v>970</v>
      </c>
      <c r="E201" t="s">
        <v>656</v>
      </c>
      <c r="F201">
        <f>COUNTIF($E$2:E201,"="&amp;E201)</f>
        <v>4</v>
      </c>
      <c r="G201">
        <f>COUNTIF(E201:E1086,"="&amp;E201)</f>
        <v>1</v>
      </c>
    </row>
    <row r="202" spans="1:7" hidden="1" x14ac:dyDescent="0.25">
      <c r="A202" t="s">
        <v>971</v>
      </c>
      <c r="B202" t="s">
        <v>972</v>
      </c>
      <c r="C202" t="s">
        <v>973</v>
      </c>
      <c r="D202" t="s">
        <v>974</v>
      </c>
      <c r="E202" t="s">
        <v>55</v>
      </c>
      <c r="F202">
        <f>COUNTIF($E$2:E202,"="&amp;E202)</f>
        <v>3</v>
      </c>
      <c r="G202">
        <f>COUNTIF(E202:E1087,"="&amp;E202)</f>
        <v>2</v>
      </c>
    </row>
    <row r="203" spans="1:7" x14ac:dyDescent="0.25">
      <c r="A203" t="s">
        <v>329</v>
      </c>
      <c r="B203" t="s">
        <v>373</v>
      </c>
      <c r="C203" t="s">
        <v>374</v>
      </c>
      <c r="D203" t="s">
        <v>375</v>
      </c>
      <c r="E203" t="s">
        <v>376</v>
      </c>
      <c r="F203">
        <f>COUNTIF($E$2:E203,"="&amp;E203)</f>
        <v>1</v>
      </c>
      <c r="G203">
        <f>COUNTIF(E203:E1088,"="&amp;E203)</f>
        <v>1</v>
      </c>
    </row>
    <row r="204" spans="1:7" x14ac:dyDescent="0.25">
      <c r="A204" t="s">
        <v>324</v>
      </c>
      <c r="B204" t="s">
        <v>381</v>
      </c>
      <c r="C204" t="s">
        <v>382</v>
      </c>
      <c r="D204" t="s">
        <v>383</v>
      </c>
      <c r="E204" t="s">
        <v>384</v>
      </c>
      <c r="F204">
        <f>COUNTIF($E$2:E204,"="&amp;E204)</f>
        <v>1</v>
      </c>
      <c r="G204">
        <f>COUNTIF(E204:E1089,"="&amp;E204)</f>
        <v>1</v>
      </c>
    </row>
    <row r="205" spans="1:7" x14ac:dyDescent="0.25">
      <c r="A205" t="s">
        <v>379</v>
      </c>
      <c r="B205" t="s">
        <v>385</v>
      </c>
      <c r="C205" t="s">
        <v>386</v>
      </c>
      <c r="D205" t="s">
        <v>387</v>
      </c>
      <c r="E205" t="s">
        <v>388</v>
      </c>
      <c r="F205">
        <f>COUNTIF($E$2:E205,"="&amp;E205)</f>
        <v>1</v>
      </c>
      <c r="G205">
        <f>COUNTIF(E205:E1090,"="&amp;E205)</f>
        <v>1</v>
      </c>
    </row>
    <row r="206" spans="1:7" x14ac:dyDescent="0.25">
      <c r="A206" t="s">
        <v>324</v>
      </c>
      <c r="B206" t="s">
        <v>389</v>
      </c>
      <c r="C206" t="s">
        <v>390</v>
      </c>
      <c r="D206" t="s">
        <v>391</v>
      </c>
      <c r="E206" t="s">
        <v>392</v>
      </c>
      <c r="F206">
        <f>COUNTIF($E$2:E206,"="&amp;E206)</f>
        <v>1</v>
      </c>
      <c r="G206">
        <f>COUNTIF(E206:E1091,"="&amp;E206)</f>
        <v>1</v>
      </c>
    </row>
    <row r="207" spans="1:7" hidden="1" x14ac:dyDescent="0.25">
      <c r="A207" t="s">
        <v>994</v>
      </c>
      <c r="B207" t="s">
        <v>980</v>
      </c>
      <c r="C207" t="s">
        <v>981</v>
      </c>
      <c r="D207" t="s">
        <v>995</v>
      </c>
      <c r="E207" t="s">
        <v>983</v>
      </c>
      <c r="F207">
        <f>COUNTIF($E$2:E207,"="&amp;E207)</f>
        <v>2</v>
      </c>
      <c r="G207">
        <f>COUNTIF(E207:E1092,"="&amp;E207)</f>
        <v>3</v>
      </c>
    </row>
    <row r="208" spans="1:7" x14ac:dyDescent="0.25">
      <c r="A208" t="s">
        <v>324</v>
      </c>
      <c r="B208" t="s">
        <v>393</v>
      </c>
      <c r="C208" t="s">
        <v>394</v>
      </c>
      <c r="D208" t="s">
        <v>395</v>
      </c>
      <c r="E208" t="s">
        <v>396</v>
      </c>
      <c r="F208">
        <f>COUNTIF($E$2:E208,"="&amp;E208)</f>
        <v>1</v>
      </c>
      <c r="G208">
        <f>COUNTIF(E208:E1093,"="&amp;E208)</f>
        <v>1</v>
      </c>
    </row>
    <row r="209" spans="1:7" x14ac:dyDescent="0.25">
      <c r="A209" t="s">
        <v>379</v>
      </c>
      <c r="B209" t="s">
        <v>397</v>
      </c>
      <c r="C209" t="s">
        <v>398</v>
      </c>
      <c r="D209" t="s">
        <v>399</v>
      </c>
      <c r="E209" t="s">
        <v>400</v>
      </c>
      <c r="F209">
        <f>COUNTIF($E$2:E209,"="&amp;E209)</f>
        <v>1</v>
      </c>
      <c r="G209">
        <f>COUNTIF(E209:E1094,"="&amp;E209)</f>
        <v>1</v>
      </c>
    </row>
    <row r="210" spans="1:7" hidden="1" x14ac:dyDescent="0.25">
      <c r="A210" t="s">
        <v>1001</v>
      </c>
      <c r="B210" t="s">
        <v>1006</v>
      </c>
      <c r="C210" t="s">
        <v>1007</v>
      </c>
      <c r="D210" t="s">
        <v>1008</v>
      </c>
      <c r="E210" t="s">
        <v>886</v>
      </c>
      <c r="F210">
        <f>COUNTIF($E$2:E210,"="&amp;E210)</f>
        <v>3</v>
      </c>
      <c r="G210">
        <f>COUNTIF(E210:E1095,"="&amp;E210)</f>
        <v>3</v>
      </c>
    </row>
    <row r="211" spans="1:7" x14ac:dyDescent="0.25">
      <c r="A211" t="s">
        <v>301</v>
      </c>
      <c r="B211" t="s">
        <v>420</v>
      </c>
      <c r="C211" t="s">
        <v>421</v>
      </c>
      <c r="D211" t="s">
        <v>422</v>
      </c>
      <c r="E211" t="s">
        <v>423</v>
      </c>
      <c r="F211">
        <f>COUNTIF($E$2:E211,"="&amp;E211)</f>
        <v>1</v>
      </c>
      <c r="G211">
        <f>COUNTIF(E211:E1096,"="&amp;E211)</f>
        <v>1</v>
      </c>
    </row>
    <row r="212" spans="1:7" hidden="1" x14ac:dyDescent="0.25">
      <c r="A212" t="s">
        <v>1014</v>
      </c>
      <c r="B212" t="s">
        <v>42</v>
      </c>
      <c r="C212" t="s">
        <v>43</v>
      </c>
      <c r="D212" t="s">
        <v>1015</v>
      </c>
      <c r="E212" t="s">
        <v>45</v>
      </c>
      <c r="F212">
        <f>COUNTIF($E$2:E212,"="&amp;E212)</f>
        <v>44</v>
      </c>
      <c r="G212">
        <f>COUNTIF(E212:E1097,"="&amp;E212)</f>
        <v>15</v>
      </c>
    </row>
    <row r="213" spans="1:7" x14ac:dyDescent="0.25">
      <c r="A213" t="s">
        <v>416</v>
      </c>
      <c r="B213" t="s">
        <v>115</v>
      </c>
      <c r="C213" t="s">
        <v>424</v>
      </c>
      <c r="D213" t="s">
        <v>425</v>
      </c>
      <c r="E213" t="s">
        <v>426</v>
      </c>
      <c r="F213">
        <f>COUNTIF($E$2:E213,"="&amp;E213)</f>
        <v>1</v>
      </c>
      <c r="G213">
        <f>COUNTIF(E213:E1098,"="&amp;E213)</f>
        <v>1</v>
      </c>
    </row>
    <row r="214" spans="1:7" hidden="1" x14ac:dyDescent="0.25">
      <c r="A214" t="s">
        <v>1025</v>
      </c>
      <c r="B214" t="s">
        <v>42</v>
      </c>
      <c r="C214" t="s">
        <v>414</v>
      </c>
      <c r="D214" t="s">
        <v>1026</v>
      </c>
      <c r="E214" t="s">
        <v>45</v>
      </c>
      <c r="F214">
        <f>COUNTIF($E$2:E214,"="&amp;E214)</f>
        <v>45</v>
      </c>
      <c r="G214">
        <f>COUNTIF(E214:E1099,"="&amp;E214)</f>
        <v>14</v>
      </c>
    </row>
    <row r="215" spans="1:7" x14ac:dyDescent="0.25">
      <c r="A215" t="s">
        <v>297</v>
      </c>
      <c r="B215" t="s">
        <v>427</v>
      </c>
      <c r="C215" t="s">
        <v>428</v>
      </c>
      <c r="D215" t="s">
        <v>429</v>
      </c>
      <c r="E215" t="s">
        <v>430</v>
      </c>
      <c r="F215">
        <f>COUNTIF($E$2:E215,"="&amp;E215)</f>
        <v>1</v>
      </c>
      <c r="G215">
        <f>COUNTIF(E215:E1100,"="&amp;E215)</f>
        <v>1</v>
      </c>
    </row>
    <row r="216" spans="1:7" x14ac:dyDescent="0.25">
      <c r="A216" t="s">
        <v>314</v>
      </c>
      <c r="B216" t="s">
        <v>433</v>
      </c>
      <c r="C216" t="s">
        <v>434</v>
      </c>
      <c r="D216" t="s">
        <v>435</v>
      </c>
      <c r="E216" t="s">
        <v>436</v>
      </c>
      <c r="F216">
        <f>COUNTIF($E$2:E216,"="&amp;E216)</f>
        <v>1</v>
      </c>
      <c r="G216">
        <f>COUNTIF(E216:E1101,"="&amp;E216)</f>
        <v>1</v>
      </c>
    </row>
    <row r="217" spans="1:7" x14ac:dyDescent="0.25">
      <c r="A217" t="s">
        <v>437</v>
      </c>
      <c r="B217" t="s">
        <v>438</v>
      </c>
      <c r="C217" t="s">
        <v>439</v>
      </c>
      <c r="D217" t="s">
        <v>440</v>
      </c>
      <c r="E217" t="s">
        <v>441</v>
      </c>
      <c r="F217">
        <f>COUNTIF($E$2:E217,"="&amp;E217)</f>
        <v>1</v>
      </c>
      <c r="G217">
        <f>COUNTIF(E217:E1102,"="&amp;E217)</f>
        <v>1</v>
      </c>
    </row>
    <row r="218" spans="1:7" hidden="1" x14ac:dyDescent="0.25">
      <c r="A218" t="s">
        <v>1009</v>
      </c>
      <c r="B218" t="s">
        <v>875</v>
      </c>
      <c r="C218" t="s">
        <v>1042</v>
      </c>
      <c r="D218" t="s">
        <v>1043</v>
      </c>
      <c r="E218" t="s">
        <v>878</v>
      </c>
      <c r="F218">
        <f>COUNTIF($E$2:E218,"="&amp;E218)</f>
        <v>2</v>
      </c>
      <c r="G218">
        <f>COUNTIF(E218:E1103,"="&amp;E218)</f>
        <v>6</v>
      </c>
    </row>
    <row r="219" spans="1:7" hidden="1" x14ac:dyDescent="0.25">
      <c r="A219" t="s">
        <v>1009</v>
      </c>
      <c r="B219" t="s">
        <v>875</v>
      </c>
      <c r="C219" t="s">
        <v>1042</v>
      </c>
      <c r="D219" t="s">
        <v>1055</v>
      </c>
      <c r="E219" t="s">
        <v>878</v>
      </c>
      <c r="F219">
        <f>COUNTIF($E$2:E219,"="&amp;E219)</f>
        <v>3</v>
      </c>
      <c r="G219">
        <f>COUNTIF(E219:E1104,"="&amp;E219)</f>
        <v>5</v>
      </c>
    </row>
    <row r="220" spans="1:7" hidden="1" x14ac:dyDescent="0.25">
      <c r="A220" t="s">
        <v>1009</v>
      </c>
      <c r="B220" t="s">
        <v>42</v>
      </c>
      <c r="C220" t="s">
        <v>1056</v>
      </c>
      <c r="D220" t="s">
        <v>1057</v>
      </c>
      <c r="E220" t="s">
        <v>45</v>
      </c>
      <c r="F220">
        <f>COUNTIF($E$2:E220,"="&amp;E220)</f>
        <v>46</v>
      </c>
      <c r="G220">
        <f>COUNTIF(E220:E1105,"="&amp;E220)</f>
        <v>13</v>
      </c>
    </row>
    <row r="221" spans="1:7" hidden="1" x14ac:dyDescent="0.25">
      <c r="A221" t="s">
        <v>1001</v>
      </c>
      <c r="B221" t="s">
        <v>230</v>
      </c>
      <c r="C221" t="s">
        <v>1061</v>
      </c>
      <c r="D221" t="s">
        <v>1062</v>
      </c>
      <c r="E221" t="s">
        <v>233</v>
      </c>
      <c r="F221">
        <f>COUNTIF($E$2:E221,"="&amp;E221)</f>
        <v>7</v>
      </c>
      <c r="G221">
        <f>COUNTIF(E221:E1106,"="&amp;E221)</f>
        <v>7</v>
      </c>
    </row>
    <row r="222" spans="1:7" hidden="1" x14ac:dyDescent="0.25">
      <c r="A222" t="s">
        <v>1001</v>
      </c>
      <c r="B222" t="s">
        <v>1063</v>
      </c>
      <c r="C222" t="s">
        <v>1064</v>
      </c>
      <c r="D222" t="s">
        <v>1065</v>
      </c>
      <c r="E222" t="s">
        <v>886</v>
      </c>
      <c r="F222">
        <f>COUNTIF($E$2:E222,"="&amp;E222)</f>
        <v>4</v>
      </c>
      <c r="G222">
        <f>COUNTIF(E222:E1107,"="&amp;E222)</f>
        <v>2</v>
      </c>
    </row>
    <row r="223" spans="1:7" hidden="1" x14ac:dyDescent="0.25">
      <c r="A223" t="s">
        <v>1001</v>
      </c>
      <c r="B223" t="s">
        <v>42</v>
      </c>
      <c r="C223" t="s">
        <v>1066</v>
      </c>
      <c r="D223" t="s">
        <v>1067</v>
      </c>
      <c r="E223" t="s">
        <v>45</v>
      </c>
      <c r="F223">
        <f>COUNTIF($E$2:E223,"="&amp;E223)</f>
        <v>47</v>
      </c>
      <c r="G223">
        <f>COUNTIF(E223:E1108,"="&amp;E223)</f>
        <v>12</v>
      </c>
    </row>
    <row r="224" spans="1:7" hidden="1" x14ac:dyDescent="0.25">
      <c r="A224" t="s">
        <v>969</v>
      </c>
      <c r="B224" t="s">
        <v>179</v>
      </c>
      <c r="C224" t="s">
        <v>967</v>
      </c>
      <c r="D224" t="s">
        <v>1068</v>
      </c>
      <c r="E224" t="s">
        <v>182</v>
      </c>
      <c r="F224">
        <f>COUNTIF($E$2:E224,"="&amp;E224)</f>
        <v>15</v>
      </c>
      <c r="G224">
        <f>COUNTIF(E224:E1109,"="&amp;E224)</f>
        <v>2</v>
      </c>
    </row>
    <row r="225" spans="1:7" hidden="1" x14ac:dyDescent="0.25">
      <c r="A225" t="s">
        <v>996</v>
      </c>
      <c r="B225" t="s">
        <v>230</v>
      </c>
      <c r="C225" t="s">
        <v>1061</v>
      </c>
      <c r="D225" t="s">
        <v>1076</v>
      </c>
      <c r="E225" t="s">
        <v>233</v>
      </c>
      <c r="F225">
        <f>COUNTIF($E$2:E225,"="&amp;E225)</f>
        <v>8</v>
      </c>
      <c r="G225">
        <f>COUNTIF(E225:E1110,"="&amp;E225)</f>
        <v>6</v>
      </c>
    </row>
    <row r="226" spans="1:7" x14ac:dyDescent="0.25">
      <c r="A226" t="s">
        <v>301</v>
      </c>
      <c r="B226" t="s">
        <v>443</v>
      </c>
      <c r="C226" t="s">
        <v>444</v>
      </c>
      <c r="D226" t="s">
        <v>445</v>
      </c>
      <c r="E226" t="s">
        <v>446</v>
      </c>
      <c r="F226">
        <f>COUNTIF($E$2:E226,"="&amp;E226)</f>
        <v>1</v>
      </c>
      <c r="G226">
        <f>COUNTIF(E226:E1111,"="&amp;E226)</f>
        <v>1</v>
      </c>
    </row>
    <row r="227" spans="1:7" hidden="1" x14ac:dyDescent="0.25">
      <c r="A227" t="s">
        <v>996</v>
      </c>
      <c r="B227" t="s">
        <v>1081</v>
      </c>
      <c r="C227" t="s">
        <v>104</v>
      </c>
      <c r="D227" t="s">
        <v>1082</v>
      </c>
      <c r="E227" t="s">
        <v>106</v>
      </c>
      <c r="F227">
        <f>COUNTIF($E$2:E227,"="&amp;E227)</f>
        <v>6</v>
      </c>
      <c r="G227">
        <f>COUNTIF(E227:E1112,"="&amp;E227)</f>
        <v>5</v>
      </c>
    </row>
    <row r="228" spans="1:7" hidden="1" x14ac:dyDescent="0.25">
      <c r="A228" t="s">
        <v>996</v>
      </c>
      <c r="B228" t="s">
        <v>42</v>
      </c>
      <c r="C228" t="s">
        <v>1083</v>
      </c>
      <c r="D228" t="s">
        <v>1084</v>
      </c>
      <c r="E228" t="s">
        <v>45</v>
      </c>
      <c r="F228">
        <f>COUNTIF($E$2:E228,"="&amp;E228)</f>
        <v>48</v>
      </c>
      <c r="G228">
        <f>COUNTIF(E228:E1113,"="&amp;E228)</f>
        <v>11</v>
      </c>
    </row>
    <row r="229" spans="1:7" x14ac:dyDescent="0.25">
      <c r="A229" t="s">
        <v>297</v>
      </c>
      <c r="B229" t="s">
        <v>451</v>
      </c>
      <c r="C229" t="s">
        <v>452</v>
      </c>
      <c r="D229" t="s">
        <v>453</v>
      </c>
      <c r="E229" t="s">
        <v>454</v>
      </c>
      <c r="F229">
        <f>COUNTIF($E$2:E229,"="&amp;E229)</f>
        <v>1</v>
      </c>
      <c r="G229">
        <f>COUNTIF(E229:E1114,"="&amp;E229)</f>
        <v>1</v>
      </c>
    </row>
    <row r="230" spans="1:7" hidden="1" x14ac:dyDescent="0.25">
      <c r="A230" t="s">
        <v>996</v>
      </c>
      <c r="B230" t="s">
        <v>875</v>
      </c>
      <c r="C230" t="s">
        <v>1091</v>
      </c>
      <c r="D230" t="s">
        <v>1092</v>
      </c>
      <c r="E230" t="s">
        <v>1087</v>
      </c>
      <c r="F230">
        <f>COUNTIF($E$2:E230,"="&amp;E230)</f>
        <v>2</v>
      </c>
      <c r="G230">
        <f>COUNTIF(E230:E1115,"="&amp;E230)</f>
        <v>5</v>
      </c>
    </row>
    <row r="231" spans="1:7" hidden="1" x14ac:dyDescent="0.25">
      <c r="A231" t="s">
        <v>994</v>
      </c>
      <c r="B231" t="s">
        <v>42</v>
      </c>
      <c r="C231" t="s">
        <v>1093</v>
      </c>
      <c r="D231" t="s">
        <v>1094</v>
      </c>
      <c r="E231" t="s">
        <v>45</v>
      </c>
      <c r="F231">
        <f>COUNTIF($E$2:E231,"="&amp;E231)</f>
        <v>49</v>
      </c>
      <c r="G231">
        <f>COUNTIF(E231:E1116,"="&amp;E231)</f>
        <v>10</v>
      </c>
    </row>
    <row r="232" spans="1:7" hidden="1" x14ac:dyDescent="0.25">
      <c r="A232" t="s">
        <v>994</v>
      </c>
      <c r="B232" t="s">
        <v>962</v>
      </c>
      <c r="C232" t="s">
        <v>1095</v>
      </c>
      <c r="D232" t="s">
        <v>1096</v>
      </c>
      <c r="E232" t="s">
        <v>965</v>
      </c>
      <c r="F232">
        <f>COUNTIF($E$2:E232,"="&amp;E232)</f>
        <v>2</v>
      </c>
      <c r="G232">
        <f>COUNTIF(E232:E1117,"="&amp;E232)</f>
        <v>2</v>
      </c>
    </row>
    <row r="233" spans="1:7" hidden="1" x14ac:dyDescent="0.25">
      <c r="A233" t="s">
        <v>994</v>
      </c>
      <c r="B233" t="s">
        <v>980</v>
      </c>
      <c r="C233" t="s">
        <v>981</v>
      </c>
      <c r="D233" t="s">
        <v>1097</v>
      </c>
      <c r="E233" t="s">
        <v>983</v>
      </c>
      <c r="F233">
        <f>COUNTIF($E$2:E233,"="&amp;E233)</f>
        <v>3</v>
      </c>
      <c r="G233">
        <f>COUNTIF(E233:E1118,"="&amp;E233)</f>
        <v>2</v>
      </c>
    </row>
    <row r="234" spans="1:7" hidden="1" x14ac:dyDescent="0.25">
      <c r="A234" t="s">
        <v>989</v>
      </c>
      <c r="B234" t="s">
        <v>230</v>
      </c>
      <c r="C234" t="s">
        <v>1061</v>
      </c>
      <c r="D234" t="s">
        <v>1098</v>
      </c>
      <c r="E234" t="s">
        <v>233</v>
      </c>
      <c r="F234">
        <f>COUNTIF($E$2:E234,"="&amp;E234)</f>
        <v>9</v>
      </c>
      <c r="G234">
        <f>COUNTIF(E234:E1119,"="&amp;E234)</f>
        <v>5</v>
      </c>
    </row>
    <row r="235" spans="1:7" x14ac:dyDescent="0.25">
      <c r="A235" t="s">
        <v>464</v>
      </c>
      <c r="B235" t="s">
        <v>465</v>
      </c>
      <c r="C235" t="s">
        <v>466</v>
      </c>
      <c r="D235" t="s">
        <v>467</v>
      </c>
      <c r="E235" t="s">
        <v>468</v>
      </c>
      <c r="F235">
        <f>COUNTIF($E$2:E235,"="&amp;E235)</f>
        <v>1</v>
      </c>
      <c r="G235">
        <f>COUNTIF(E235:E1120,"="&amp;E235)</f>
        <v>1</v>
      </c>
    </row>
    <row r="236" spans="1:7" hidden="1" x14ac:dyDescent="0.25">
      <c r="A236" t="s">
        <v>989</v>
      </c>
      <c r="B236" t="s">
        <v>42</v>
      </c>
      <c r="C236" t="s">
        <v>1106</v>
      </c>
      <c r="D236" t="s">
        <v>1107</v>
      </c>
      <c r="E236" t="s">
        <v>45</v>
      </c>
      <c r="F236">
        <f>COUNTIF($E$2:E236,"="&amp;E236)</f>
        <v>50</v>
      </c>
      <c r="G236">
        <f>COUNTIF(E236:E1121,"="&amp;E236)</f>
        <v>9</v>
      </c>
    </row>
    <row r="237" spans="1:7" x14ac:dyDescent="0.25">
      <c r="A237" t="s">
        <v>511</v>
      </c>
      <c r="B237" t="s">
        <v>520</v>
      </c>
      <c r="C237" t="s">
        <v>521</v>
      </c>
      <c r="D237" t="s">
        <v>522</v>
      </c>
      <c r="E237" t="s">
        <v>523</v>
      </c>
      <c r="F237">
        <f>COUNTIF($E$2:E237,"="&amp;E237)</f>
        <v>1</v>
      </c>
      <c r="G237">
        <f>COUNTIF(E237:E1122,"="&amp;E237)</f>
        <v>1</v>
      </c>
    </row>
    <row r="238" spans="1:7" hidden="1" x14ac:dyDescent="0.25">
      <c r="A238" t="s">
        <v>989</v>
      </c>
      <c r="B238" t="s">
        <v>990</v>
      </c>
      <c r="C238" t="s">
        <v>991</v>
      </c>
      <c r="D238" t="s">
        <v>1111</v>
      </c>
      <c r="E238" t="s">
        <v>993</v>
      </c>
      <c r="F238">
        <f>COUNTIF($E$2:E238,"="&amp;E238)</f>
        <v>2</v>
      </c>
      <c r="G238">
        <f>COUNTIF(E238:E1123,"="&amp;E238)</f>
        <v>33</v>
      </c>
    </row>
    <row r="239" spans="1:7" hidden="1" x14ac:dyDescent="0.25">
      <c r="A239" t="s">
        <v>989</v>
      </c>
      <c r="B239" t="s">
        <v>883</v>
      </c>
      <c r="C239" t="s">
        <v>884</v>
      </c>
      <c r="D239" t="s">
        <v>1112</v>
      </c>
      <c r="E239" t="s">
        <v>886</v>
      </c>
      <c r="F239">
        <f>COUNTIF($E$2:E239,"="&amp;E239)</f>
        <v>5</v>
      </c>
      <c r="G239">
        <f>COUNTIF(E239:E1124,"="&amp;E239)</f>
        <v>1</v>
      </c>
    </row>
    <row r="240" spans="1:7" x14ac:dyDescent="0.25">
      <c r="A240" t="s">
        <v>511</v>
      </c>
      <c r="B240" t="s">
        <v>529</v>
      </c>
      <c r="C240" t="s">
        <v>530</v>
      </c>
      <c r="D240" t="s">
        <v>531</v>
      </c>
      <c r="E240" t="s">
        <v>532</v>
      </c>
      <c r="F240">
        <f>COUNTIF($E$2:E240,"="&amp;E240)</f>
        <v>1</v>
      </c>
      <c r="G240">
        <f>COUNTIF(E240:E1125,"="&amp;E240)</f>
        <v>1</v>
      </c>
    </row>
    <row r="241" spans="1:7" hidden="1" x14ac:dyDescent="0.25">
      <c r="A241" t="s">
        <v>984</v>
      </c>
      <c r="B241" t="s">
        <v>985</v>
      </c>
      <c r="C241" t="s">
        <v>1117</v>
      </c>
      <c r="D241" t="s">
        <v>1118</v>
      </c>
      <c r="E241" t="s">
        <v>988</v>
      </c>
      <c r="F241">
        <f>COUNTIF($E$2:E241,"="&amp;E241)</f>
        <v>2</v>
      </c>
      <c r="G241">
        <f>COUNTIF(E241:E1126,"="&amp;E241)</f>
        <v>1</v>
      </c>
    </row>
    <row r="242" spans="1:7" hidden="1" x14ac:dyDescent="0.25">
      <c r="A242" t="s">
        <v>1119</v>
      </c>
      <c r="B242" t="s">
        <v>1120</v>
      </c>
      <c r="C242" t="s">
        <v>1121</v>
      </c>
      <c r="D242" t="s">
        <v>1122</v>
      </c>
      <c r="E242" t="s">
        <v>1000</v>
      </c>
      <c r="F242">
        <f>COUNTIF($E$2:E242,"="&amp;E242)</f>
        <v>2</v>
      </c>
      <c r="G242">
        <f>COUNTIF(E242:E1127,"="&amp;E242)</f>
        <v>1</v>
      </c>
    </row>
    <row r="243" spans="1:7" x14ac:dyDescent="0.25">
      <c r="A243" t="s">
        <v>469</v>
      </c>
      <c r="B243" t="s">
        <v>538</v>
      </c>
      <c r="C243" t="s">
        <v>539</v>
      </c>
      <c r="D243" t="s">
        <v>540</v>
      </c>
      <c r="E243" t="s">
        <v>541</v>
      </c>
      <c r="F243">
        <f>COUNTIF($E$2:E243,"="&amp;E243)</f>
        <v>1</v>
      </c>
      <c r="G243">
        <f>COUNTIF(E243:E1128,"="&amp;E243)</f>
        <v>1</v>
      </c>
    </row>
    <row r="244" spans="1:7" x14ac:dyDescent="0.25">
      <c r="A244" t="s">
        <v>469</v>
      </c>
      <c r="B244" t="s">
        <v>551</v>
      </c>
      <c r="C244" t="s">
        <v>552</v>
      </c>
      <c r="D244" t="s">
        <v>553</v>
      </c>
      <c r="E244" t="s">
        <v>554</v>
      </c>
      <c r="F244">
        <f>COUNTIF($E$2:E244,"="&amp;E244)</f>
        <v>1</v>
      </c>
      <c r="G244">
        <f>COUNTIF(E244:E1129,"="&amp;E244)</f>
        <v>1</v>
      </c>
    </row>
    <row r="245" spans="1:7" x14ac:dyDescent="0.25">
      <c r="A245" t="s">
        <v>469</v>
      </c>
      <c r="B245" t="s">
        <v>556</v>
      </c>
      <c r="C245" t="s">
        <v>557</v>
      </c>
      <c r="D245" t="s">
        <v>558</v>
      </c>
      <c r="E245" t="s">
        <v>559</v>
      </c>
      <c r="F245">
        <f>COUNTIF($E$2:E245,"="&amp;E245)</f>
        <v>1</v>
      </c>
      <c r="G245">
        <f>COUNTIF(E245:E1130,"="&amp;E245)</f>
        <v>1</v>
      </c>
    </row>
    <row r="246" spans="1:7" x14ac:dyDescent="0.25">
      <c r="A246" t="s">
        <v>493</v>
      </c>
      <c r="B246" t="s">
        <v>564</v>
      </c>
      <c r="C246" t="s">
        <v>565</v>
      </c>
      <c r="D246" t="s">
        <v>566</v>
      </c>
      <c r="E246" t="s">
        <v>567</v>
      </c>
      <c r="F246">
        <f>COUNTIF($E$2:E246,"="&amp;E246)</f>
        <v>1</v>
      </c>
      <c r="G246">
        <f>COUNTIF(E246:E1131,"="&amp;E246)</f>
        <v>1</v>
      </c>
    </row>
    <row r="247" spans="1:7" hidden="1" x14ac:dyDescent="0.25">
      <c r="A247" t="s">
        <v>975</v>
      </c>
      <c r="B247" t="s">
        <v>42</v>
      </c>
      <c r="C247" t="s">
        <v>43</v>
      </c>
      <c r="D247" t="s">
        <v>1153</v>
      </c>
      <c r="E247" t="s">
        <v>45</v>
      </c>
      <c r="F247">
        <f>COUNTIF($E$2:E247,"="&amp;E247)</f>
        <v>51</v>
      </c>
      <c r="G247">
        <f>COUNTIF(E247:E1132,"="&amp;E247)</f>
        <v>8</v>
      </c>
    </row>
    <row r="248" spans="1:7" hidden="1" x14ac:dyDescent="0.25">
      <c r="A248" t="s">
        <v>975</v>
      </c>
      <c r="B248" t="s">
        <v>976</v>
      </c>
      <c r="C248" t="s">
        <v>977</v>
      </c>
      <c r="D248" t="s">
        <v>1158</v>
      </c>
      <c r="E248" t="s">
        <v>979</v>
      </c>
      <c r="F248">
        <f>COUNTIF($E$2:E248,"="&amp;E248)</f>
        <v>2</v>
      </c>
      <c r="G248">
        <f>COUNTIF(E248:E1133,"="&amp;E248)</f>
        <v>1</v>
      </c>
    </row>
    <row r="249" spans="1:7" x14ac:dyDescent="0.25">
      <c r="A249" t="s">
        <v>469</v>
      </c>
      <c r="B249" t="s">
        <v>573</v>
      </c>
      <c r="C249" t="s">
        <v>574</v>
      </c>
      <c r="D249" t="s">
        <v>575</v>
      </c>
      <c r="E249" t="s">
        <v>576</v>
      </c>
      <c r="F249">
        <f>COUNTIF($E$2:E249,"="&amp;E249)</f>
        <v>1</v>
      </c>
      <c r="G249">
        <f>COUNTIF(E249:E1134,"="&amp;E249)</f>
        <v>1</v>
      </c>
    </row>
    <row r="250" spans="1:7" hidden="1" x14ac:dyDescent="0.25">
      <c r="A250" t="s">
        <v>975</v>
      </c>
      <c r="B250" t="s">
        <v>980</v>
      </c>
      <c r="C250" t="s">
        <v>981</v>
      </c>
      <c r="D250" t="s">
        <v>1163</v>
      </c>
      <c r="E250" t="s">
        <v>983</v>
      </c>
      <c r="F250">
        <f>COUNTIF($E$2:E250,"="&amp;E250)</f>
        <v>4</v>
      </c>
      <c r="G250">
        <f>COUNTIF(E250:E1135,"="&amp;E250)</f>
        <v>1</v>
      </c>
    </row>
    <row r="251" spans="1:7" hidden="1" x14ac:dyDescent="0.25">
      <c r="A251" t="s">
        <v>971</v>
      </c>
      <c r="B251" t="s">
        <v>179</v>
      </c>
      <c r="C251" t="s">
        <v>1164</v>
      </c>
      <c r="D251" t="s">
        <v>1165</v>
      </c>
      <c r="E251" t="s">
        <v>182</v>
      </c>
      <c r="F251">
        <f>COUNTIF($E$2:E251,"="&amp;E251)</f>
        <v>16</v>
      </c>
      <c r="G251">
        <f>COUNTIF(E251:E1136,"="&amp;E251)</f>
        <v>1</v>
      </c>
    </row>
    <row r="252" spans="1:7" x14ac:dyDescent="0.25">
      <c r="A252" t="s">
        <v>493</v>
      </c>
      <c r="B252" t="s">
        <v>577</v>
      </c>
      <c r="C252" t="s">
        <v>578</v>
      </c>
      <c r="D252" t="s">
        <v>579</v>
      </c>
      <c r="E252" t="s">
        <v>580</v>
      </c>
      <c r="F252">
        <f>COUNTIF($E$2:E252,"="&amp;E252)</f>
        <v>1</v>
      </c>
      <c r="G252">
        <f>COUNTIF(E252:E1137,"="&amp;E252)</f>
        <v>1</v>
      </c>
    </row>
    <row r="253" spans="1:7" hidden="1" x14ac:dyDescent="0.25">
      <c r="A253" t="s">
        <v>971</v>
      </c>
      <c r="B253" t="s">
        <v>727</v>
      </c>
      <c r="C253" t="s">
        <v>1170</v>
      </c>
      <c r="D253" t="s">
        <v>1171</v>
      </c>
      <c r="E253" t="s">
        <v>106</v>
      </c>
      <c r="F253">
        <f>COUNTIF($E$2:E253,"="&amp;E253)</f>
        <v>7</v>
      </c>
      <c r="G253">
        <f>COUNTIF(E253:E1138,"="&amp;E253)</f>
        <v>4</v>
      </c>
    </row>
    <row r="254" spans="1:7" hidden="1" x14ac:dyDescent="0.25">
      <c r="A254" t="s">
        <v>971</v>
      </c>
      <c r="B254" t="s">
        <v>972</v>
      </c>
      <c r="C254" t="s">
        <v>973</v>
      </c>
      <c r="D254" t="s">
        <v>1174</v>
      </c>
      <c r="E254" t="s">
        <v>55</v>
      </c>
      <c r="F254">
        <f>COUNTIF($E$2:E254,"="&amp;E254)</f>
        <v>4</v>
      </c>
      <c r="G254">
        <f>COUNTIF(E254:E1139,"="&amp;E254)</f>
        <v>1</v>
      </c>
    </row>
    <row r="255" spans="1:7" x14ac:dyDescent="0.25">
      <c r="A255" t="s">
        <v>469</v>
      </c>
      <c r="B255" t="s">
        <v>581</v>
      </c>
      <c r="C255" t="s">
        <v>582</v>
      </c>
      <c r="D255" t="s">
        <v>583</v>
      </c>
      <c r="E255" t="s">
        <v>584</v>
      </c>
      <c r="F255">
        <f>COUNTIF($E$2:E255,"="&amp;E255)</f>
        <v>1</v>
      </c>
      <c r="G255">
        <f>COUNTIF(E255:E1140,"="&amp;E255)</f>
        <v>1</v>
      </c>
    </row>
    <row r="256" spans="1:7" hidden="1" x14ac:dyDescent="0.25">
      <c r="A256" t="s">
        <v>1175</v>
      </c>
      <c r="B256" t="s">
        <v>658</v>
      </c>
      <c r="C256" t="s">
        <v>1180</v>
      </c>
      <c r="D256" t="s">
        <v>1181</v>
      </c>
      <c r="E256" t="s">
        <v>661</v>
      </c>
      <c r="F256">
        <f>COUNTIF($E$2:E256,"="&amp;E256)</f>
        <v>2</v>
      </c>
      <c r="G256">
        <f>COUNTIF(E256:E1141,"="&amp;E256)</f>
        <v>1</v>
      </c>
    </row>
    <row r="257" spans="1:7" x14ac:dyDescent="0.25">
      <c r="A257" t="s">
        <v>469</v>
      </c>
      <c r="B257" t="s">
        <v>585</v>
      </c>
      <c r="C257" t="s">
        <v>586</v>
      </c>
      <c r="D257" t="s">
        <v>587</v>
      </c>
      <c r="E257" t="s">
        <v>588</v>
      </c>
      <c r="F257">
        <f>COUNTIF($E$2:E257,"="&amp;E257)</f>
        <v>1</v>
      </c>
      <c r="G257">
        <f>COUNTIF(E257:E1142,"="&amp;E257)</f>
        <v>1</v>
      </c>
    </row>
    <row r="258" spans="1:7" x14ac:dyDescent="0.25">
      <c r="A258" t="s">
        <v>464</v>
      </c>
      <c r="B258" t="s">
        <v>613</v>
      </c>
      <c r="C258" t="s">
        <v>614</v>
      </c>
      <c r="D258" t="s">
        <v>615</v>
      </c>
      <c r="E258" t="s">
        <v>616</v>
      </c>
      <c r="F258">
        <f>COUNTIF($E$2:E258,"="&amp;E258)</f>
        <v>1</v>
      </c>
      <c r="G258">
        <f>COUNTIF(E258:E1143,"="&amp;E258)</f>
        <v>1</v>
      </c>
    </row>
    <row r="259" spans="1:7" hidden="1" x14ac:dyDescent="0.25">
      <c r="A259" t="s">
        <v>1175</v>
      </c>
      <c r="B259" t="s">
        <v>42</v>
      </c>
      <c r="C259" t="s">
        <v>43</v>
      </c>
      <c r="D259" t="s">
        <v>1190</v>
      </c>
      <c r="E259" t="s">
        <v>45</v>
      </c>
      <c r="F259">
        <f>COUNTIF($E$2:E259,"="&amp;E259)</f>
        <v>52</v>
      </c>
      <c r="G259">
        <f>COUNTIF(E259:E1144,"="&amp;E259)</f>
        <v>7</v>
      </c>
    </row>
    <row r="260" spans="1:7" hidden="1" x14ac:dyDescent="0.25">
      <c r="A260" t="s">
        <v>971</v>
      </c>
      <c r="B260" t="s">
        <v>1191</v>
      </c>
      <c r="C260" t="s">
        <v>1192</v>
      </c>
      <c r="D260" t="s">
        <v>1193</v>
      </c>
      <c r="E260" t="s">
        <v>72</v>
      </c>
      <c r="F260">
        <f>COUNTIF($E$2:E260,"="&amp;E260)</f>
        <v>6</v>
      </c>
      <c r="G260">
        <f>COUNTIF(E260:E1145,"="&amp;E260)</f>
        <v>1</v>
      </c>
    </row>
    <row r="261" spans="1:7" x14ac:dyDescent="0.25">
      <c r="A261" t="s">
        <v>610</v>
      </c>
      <c r="B261" t="s">
        <v>621</v>
      </c>
      <c r="C261" t="s">
        <v>622</v>
      </c>
      <c r="D261" t="s">
        <v>623</v>
      </c>
      <c r="E261" t="s">
        <v>624</v>
      </c>
      <c r="F261">
        <f>COUNTIF($E$2:E261,"="&amp;E261)</f>
        <v>1</v>
      </c>
      <c r="G261">
        <f>COUNTIF(E261:E1146,"="&amp;E261)</f>
        <v>1</v>
      </c>
    </row>
    <row r="262" spans="1:7" hidden="1" x14ac:dyDescent="0.25">
      <c r="A262" t="s">
        <v>961</v>
      </c>
      <c r="B262" t="s">
        <v>42</v>
      </c>
      <c r="C262" t="s">
        <v>43</v>
      </c>
      <c r="D262" t="s">
        <v>1198</v>
      </c>
      <c r="E262" t="s">
        <v>45</v>
      </c>
      <c r="F262">
        <f>COUNTIF($E$2:E262,"="&amp;E262)</f>
        <v>53</v>
      </c>
      <c r="G262">
        <f>COUNTIF(E262:E1147,"="&amp;E262)</f>
        <v>6</v>
      </c>
    </row>
    <row r="263" spans="1:7" x14ac:dyDescent="0.25">
      <c r="A263" t="s">
        <v>628</v>
      </c>
      <c r="B263" t="s">
        <v>629</v>
      </c>
      <c r="C263" t="s">
        <v>630</v>
      </c>
      <c r="D263" t="s">
        <v>631</v>
      </c>
      <c r="E263" t="s">
        <v>632</v>
      </c>
      <c r="F263">
        <f>COUNTIF($E$2:E263,"="&amp;E263)</f>
        <v>1</v>
      </c>
      <c r="G263">
        <f>COUNTIF(E263:E1148,"="&amp;E263)</f>
        <v>1</v>
      </c>
    </row>
    <row r="264" spans="1:7" hidden="1" x14ac:dyDescent="0.25">
      <c r="A264" t="s">
        <v>961</v>
      </c>
      <c r="B264" t="s">
        <v>1203</v>
      </c>
      <c r="C264" t="s">
        <v>1204</v>
      </c>
      <c r="D264" t="s">
        <v>1205</v>
      </c>
      <c r="E264" t="s">
        <v>1087</v>
      </c>
      <c r="F264">
        <f>COUNTIF($E$2:E264,"="&amp;E264)</f>
        <v>3</v>
      </c>
      <c r="G264">
        <f>COUNTIF(E264:E1149,"="&amp;E264)</f>
        <v>4</v>
      </c>
    </row>
    <row r="265" spans="1:7" hidden="1" x14ac:dyDescent="0.25">
      <c r="A265" t="s">
        <v>1206</v>
      </c>
      <c r="B265" t="s">
        <v>103</v>
      </c>
      <c r="C265" t="s">
        <v>104</v>
      </c>
      <c r="D265" t="s">
        <v>1207</v>
      </c>
      <c r="E265" t="s">
        <v>106</v>
      </c>
      <c r="F265">
        <f>COUNTIF($E$2:E265,"="&amp;E265)</f>
        <v>8</v>
      </c>
      <c r="G265">
        <f>COUNTIF(E265:E1150,"="&amp;E265)</f>
        <v>3</v>
      </c>
    </row>
    <row r="266" spans="1:7" hidden="1" x14ac:dyDescent="0.25">
      <c r="A266" t="s">
        <v>1206</v>
      </c>
      <c r="B266" t="s">
        <v>230</v>
      </c>
      <c r="C266" t="s">
        <v>231</v>
      </c>
      <c r="D266" t="s">
        <v>1212</v>
      </c>
      <c r="E266" t="s">
        <v>233</v>
      </c>
      <c r="F266">
        <f>COUNTIF($E$2:E266,"="&amp;E266)</f>
        <v>10</v>
      </c>
      <c r="G266">
        <f>COUNTIF(E266:E1151,"="&amp;E266)</f>
        <v>4</v>
      </c>
    </row>
    <row r="267" spans="1:7" hidden="1" x14ac:dyDescent="0.25">
      <c r="A267" t="s">
        <v>961</v>
      </c>
      <c r="B267" t="s">
        <v>962</v>
      </c>
      <c r="C267" t="s">
        <v>963</v>
      </c>
      <c r="D267" t="s">
        <v>1213</v>
      </c>
      <c r="E267" t="s">
        <v>965</v>
      </c>
      <c r="F267">
        <f>COUNTIF($E$2:E267,"="&amp;E267)</f>
        <v>3</v>
      </c>
      <c r="G267">
        <f>COUNTIF(E267:E1152,"="&amp;E267)</f>
        <v>1</v>
      </c>
    </row>
    <row r="268" spans="1:7" x14ac:dyDescent="0.25">
      <c r="A268" t="s">
        <v>637</v>
      </c>
      <c r="B268" t="s">
        <v>638</v>
      </c>
      <c r="C268" t="s">
        <v>639</v>
      </c>
      <c r="D268" t="s">
        <v>640</v>
      </c>
      <c r="E268" t="s">
        <v>641</v>
      </c>
      <c r="F268">
        <f>COUNTIF($E$2:E268,"="&amp;E268)</f>
        <v>1</v>
      </c>
      <c r="G268">
        <f>COUNTIF(E268:E1153,"="&amp;E268)</f>
        <v>1</v>
      </c>
    </row>
    <row r="269" spans="1:7" hidden="1" x14ac:dyDescent="0.25">
      <c r="A269" t="s">
        <v>1206</v>
      </c>
      <c r="B269" t="s">
        <v>42</v>
      </c>
      <c r="C269" t="s">
        <v>43</v>
      </c>
      <c r="D269" t="s">
        <v>1220</v>
      </c>
      <c r="E269" t="s">
        <v>45</v>
      </c>
      <c r="F269">
        <f>COUNTIF($E$2:E269,"="&amp;E269)</f>
        <v>54</v>
      </c>
      <c r="G269">
        <f>COUNTIF(E269:E1154,"="&amp;E269)</f>
        <v>5</v>
      </c>
    </row>
    <row r="270" spans="1:7" hidden="1" x14ac:dyDescent="0.25">
      <c r="A270" t="s">
        <v>1206</v>
      </c>
      <c r="B270" t="s">
        <v>1224</v>
      </c>
      <c r="C270" t="s">
        <v>1225</v>
      </c>
      <c r="D270" t="s">
        <v>1226</v>
      </c>
      <c r="E270" t="s">
        <v>878</v>
      </c>
      <c r="F270">
        <f>COUNTIF($E$2:E270,"="&amp;E270)</f>
        <v>4</v>
      </c>
      <c r="G270">
        <f>COUNTIF(E270:E1155,"="&amp;E270)</f>
        <v>4</v>
      </c>
    </row>
    <row r="271" spans="1:7" x14ac:dyDescent="0.25">
      <c r="A271" t="s">
        <v>657</v>
      </c>
      <c r="B271" t="s">
        <v>677</v>
      </c>
      <c r="C271" t="s">
        <v>678</v>
      </c>
      <c r="D271" t="s">
        <v>679</v>
      </c>
      <c r="E271" t="s">
        <v>680</v>
      </c>
      <c r="F271">
        <f>COUNTIF($E$2:E271,"="&amp;E271)</f>
        <v>1</v>
      </c>
      <c r="G271">
        <f>COUNTIF(E271:E1156,"="&amp;E271)</f>
        <v>1</v>
      </c>
    </row>
    <row r="272" spans="1:7" x14ac:dyDescent="0.25">
      <c r="A272" t="s">
        <v>657</v>
      </c>
      <c r="B272" t="s">
        <v>681</v>
      </c>
      <c r="C272" t="s">
        <v>682</v>
      </c>
      <c r="D272" t="s">
        <v>683</v>
      </c>
      <c r="E272" t="s">
        <v>684</v>
      </c>
      <c r="F272">
        <f>COUNTIF($E$2:E272,"="&amp;E272)</f>
        <v>1</v>
      </c>
      <c r="G272">
        <f>COUNTIF(E272:E1157,"="&amp;E272)</f>
        <v>1</v>
      </c>
    </row>
    <row r="273" spans="1:7" hidden="1" x14ac:dyDescent="0.25">
      <c r="A273" t="s">
        <v>1206</v>
      </c>
      <c r="B273" t="s">
        <v>1235</v>
      </c>
      <c r="C273" t="s">
        <v>1236</v>
      </c>
      <c r="D273" t="s">
        <v>1237</v>
      </c>
      <c r="E273" t="s">
        <v>1238</v>
      </c>
      <c r="F273" t="e">
        <f>COUNTIF($E$2:E273,"="&amp;E273)</f>
        <v>#VALUE!</v>
      </c>
      <c r="G273" t="e">
        <f>COUNTIF(E273:E1158,"="&amp;E273)</f>
        <v>#VALUE!</v>
      </c>
    </row>
    <row r="274" spans="1:7" x14ac:dyDescent="0.25">
      <c r="A274" t="s">
        <v>657</v>
      </c>
      <c r="B274" t="s">
        <v>685</v>
      </c>
      <c r="C274" t="s">
        <v>686</v>
      </c>
      <c r="D274" t="s">
        <v>687</v>
      </c>
      <c r="E274" t="s">
        <v>688</v>
      </c>
      <c r="F274">
        <f>COUNTIF($E$2:E274,"="&amp;E274)</f>
        <v>1</v>
      </c>
      <c r="G274">
        <f>COUNTIF(E274:E1159,"="&amp;E274)</f>
        <v>1</v>
      </c>
    </row>
    <row r="275" spans="1:7" x14ac:dyDescent="0.25">
      <c r="A275" t="s">
        <v>657</v>
      </c>
      <c r="B275" t="s">
        <v>698</v>
      </c>
      <c r="C275" t="s">
        <v>699</v>
      </c>
      <c r="D275" t="s">
        <v>700</v>
      </c>
      <c r="E275" t="s">
        <v>701</v>
      </c>
      <c r="F275">
        <f>COUNTIF($E$2:E275,"="&amp;E275)</f>
        <v>1</v>
      </c>
      <c r="G275">
        <f>COUNTIF(E275:E1160,"="&amp;E275)</f>
        <v>1</v>
      </c>
    </row>
    <row r="276" spans="1:7" x14ac:dyDescent="0.25">
      <c r="A276" t="s">
        <v>657</v>
      </c>
      <c r="B276" t="s">
        <v>709</v>
      </c>
      <c r="C276" t="s">
        <v>710</v>
      </c>
      <c r="D276" t="s">
        <v>711</v>
      </c>
      <c r="E276" t="s">
        <v>712</v>
      </c>
      <c r="F276">
        <f>COUNTIF($E$2:E276,"="&amp;E276)</f>
        <v>1</v>
      </c>
      <c r="G276">
        <f>COUNTIF(E276:E1161,"="&amp;E276)</f>
        <v>1</v>
      </c>
    </row>
    <row r="277" spans="1:7" x14ac:dyDescent="0.25">
      <c r="A277" t="s">
        <v>657</v>
      </c>
      <c r="B277" t="s">
        <v>713</v>
      </c>
      <c r="C277" t="s">
        <v>714</v>
      </c>
      <c r="D277" t="s">
        <v>715</v>
      </c>
      <c r="E277" t="s">
        <v>716</v>
      </c>
      <c r="F277">
        <f>COUNTIF($E$2:E277,"="&amp;E277)</f>
        <v>1</v>
      </c>
      <c r="G277">
        <f>COUNTIF(E277:E1162,"="&amp;E277)</f>
        <v>1</v>
      </c>
    </row>
    <row r="278" spans="1:7" x14ac:dyDescent="0.25">
      <c r="A278" t="s">
        <v>692</v>
      </c>
      <c r="B278" t="s">
        <v>738</v>
      </c>
      <c r="C278" t="s">
        <v>739</v>
      </c>
      <c r="D278" t="s">
        <v>740</v>
      </c>
      <c r="E278" t="s">
        <v>741</v>
      </c>
      <c r="F278">
        <f>COUNTIF($E$2:E278,"="&amp;E278)</f>
        <v>1</v>
      </c>
      <c r="G278">
        <f>COUNTIF(E278:E1163,"="&amp;E278)</f>
        <v>1</v>
      </c>
    </row>
    <row r="279" spans="1:7" hidden="1" x14ac:dyDescent="0.25">
      <c r="A279" t="s">
        <v>1263</v>
      </c>
      <c r="B279" t="s">
        <v>727</v>
      </c>
      <c r="C279" t="s">
        <v>104</v>
      </c>
      <c r="D279" t="s">
        <v>1264</v>
      </c>
      <c r="E279" t="s">
        <v>106</v>
      </c>
      <c r="F279">
        <f>COUNTIF($E$2:E279,"="&amp;E279)</f>
        <v>9</v>
      </c>
      <c r="G279">
        <f>COUNTIF(E279:E1164,"="&amp;E279)</f>
        <v>2</v>
      </c>
    </row>
    <row r="280" spans="1:7" x14ac:dyDescent="0.25">
      <c r="A280" t="s">
        <v>637</v>
      </c>
      <c r="B280" t="s">
        <v>766</v>
      </c>
      <c r="C280" t="s">
        <v>767</v>
      </c>
      <c r="D280" t="s">
        <v>768</v>
      </c>
      <c r="E280" t="s">
        <v>769</v>
      </c>
      <c r="F280">
        <f>COUNTIF($E$2:E280,"="&amp;E280)</f>
        <v>1</v>
      </c>
      <c r="G280">
        <f>COUNTIF(E280:E1165,"="&amp;E280)</f>
        <v>1</v>
      </c>
    </row>
    <row r="281" spans="1:7" x14ac:dyDescent="0.25">
      <c r="A281" t="s">
        <v>637</v>
      </c>
      <c r="B281" t="s">
        <v>774</v>
      </c>
      <c r="C281" t="s">
        <v>775</v>
      </c>
      <c r="D281" t="s">
        <v>776</v>
      </c>
      <c r="E281" t="s">
        <v>777</v>
      </c>
      <c r="F281">
        <f>COUNTIF($E$2:E281,"="&amp;E281)</f>
        <v>1</v>
      </c>
      <c r="G281">
        <f>COUNTIF(E281:E1166,"="&amp;E281)</f>
        <v>1</v>
      </c>
    </row>
    <row r="282" spans="1:7" hidden="1" x14ac:dyDescent="0.25">
      <c r="A282" t="s">
        <v>1276</v>
      </c>
      <c r="B282" t="s">
        <v>288</v>
      </c>
      <c r="C282" t="s">
        <v>535</v>
      </c>
      <c r="D282" t="s">
        <v>1277</v>
      </c>
      <c r="E282" t="s">
        <v>537</v>
      </c>
      <c r="F282">
        <f>COUNTIF($E$2:E282,"="&amp;E282)</f>
        <v>2</v>
      </c>
      <c r="G282">
        <f>COUNTIF(E282:E1167,"="&amp;E282)</f>
        <v>1</v>
      </c>
    </row>
    <row r="283" spans="1:7" x14ac:dyDescent="0.25">
      <c r="A283" t="s">
        <v>628</v>
      </c>
      <c r="B283" t="s">
        <v>781</v>
      </c>
      <c r="C283" t="s">
        <v>782</v>
      </c>
      <c r="D283" t="s">
        <v>783</v>
      </c>
      <c r="E283" t="s">
        <v>784</v>
      </c>
      <c r="F283">
        <f>COUNTIF($E$2:E283,"="&amp;E283)</f>
        <v>1</v>
      </c>
      <c r="G283">
        <f>COUNTIF(E283:E1168,"="&amp;E283)</f>
        <v>1</v>
      </c>
    </row>
    <row r="284" spans="1:7" hidden="1" x14ac:dyDescent="0.25">
      <c r="A284" t="s">
        <v>1263</v>
      </c>
      <c r="B284" t="s">
        <v>42</v>
      </c>
      <c r="C284" t="s">
        <v>43</v>
      </c>
      <c r="D284" t="s">
        <v>1292</v>
      </c>
      <c r="E284" t="s">
        <v>45</v>
      </c>
      <c r="F284">
        <f>COUNTIF($E$2:E284,"="&amp;E284)</f>
        <v>55</v>
      </c>
      <c r="G284">
        <f>COUNTIF(E284:E1169,"="&amp;E284)</f>
        <v>4</v>
      </c>
    </row>
    <row r="285" spans="1:7" hidden="1" x14ac:dyDescent="0.25">
      <c r="A285" t="s">
        <v>1278</v>
      </c>
      <c r="B285" t="s">
        <v>727</v>
      </c>
      <c r="C285" t="s">
        <v>104</v>
      </c>
      <c r="D285" t="s">
        <v>1296</v>
      </c>
      <c r="E285" t="s">
        <v>106</v>
      </c>
      <c r="F285">
        <f>COUNTIF($E$2:E285,"="&amp;E285)</f>
        <v>10</v>
      </c>
      <c r="G285">
        <f>COUNTIF(E285:E1170,"="&amp;E285)</f>
        <v>1</v>
      </c>
    </row>
    <row r="286" spans="1:7" hidden="1" x14ac:dyDescent="0.25">
      <c r="A286" t="s">
        <v>1278</v>
      </c>
      <c r="B286" t="s">
        <v>42</v>
      </c>
      <c r="C286" t="s">
        <v>1307</v>
      </c>
      <c r="D286" t="s">
        <v>1308</v>
      </c>
      <c r="E286" t="s">
        <v>45</v>
      </c>
      <c r="F286">
        <f>COUNTIF($E$2:E286,"="&amp;E286)</f>
        <v>56</v>
      </c>
      <c r="G286">
        <f>COUNTIF(E286:E1171,"="&amp;E286)</f>
        <v>3</v>
      </c>
    </row>
    <row r="287" spans="1:7" hidden="1" x14ac:dyDescent="0.25">
      <c r="A287" t="s">
        <v>1312</v>
      </c>
      <c r="B287" t="s">
        <v>230</v>
      </c>
      <c r="C287" t="s">
        <v>231</v>
      </c>
      <c r="D287" t="s">
        <v>1313</v>
      </c>
      <c r="E287" t="s">
        <v>233</v>
      </c>
      <c r="F287">
        <f>COUNTIF($E$2:E287,"="&amp;E287)</f>
        <v>11</v>
      </c>
      <c r="G287">
        <f>COUNTIF(E287:E1172,"="&amp;E287)</f>
        <v>3</v>
      </c>
    </row>
    <row r="288" spans="1:7" hidden="1" x14ac:dyDescent="0.25">
      <c r="A288" t="s">
        <v>1312</v>
      </c>
      <c r="B288" t="s">
        <v>42</v>
      </c>
      <c r="C288" t="s">
        <v>349</v>
      </c>
      <c r="D288" t="s">
        <v>1314</v>
      </c>
      <c r="E288" t="s">
        <v>45</v>
      </c>
      <c r="F288">
        <f>COUNTIF($E$2:E288,"="&amp;E288)</f>
        <v>57</v>
      </c>
      <c r="G288">
        <f>COUNTIF(E288:E1173,"="&amp;E288)</f>
        <v>2</v>
      </c>
    </row>
    <row r="289" spans="1:7" x14ac:dyDescent="0.25">
      <c r="A289" t="s">
        <v>628</v>
      </c>
      <c r="B289" t="s">
        <v>785</v>
      </c>
      <c r="C289" t="s">
        <v>786</v>
      </c>
      <c r="D289" t="s">
        <v>787</v>
      </c>
      <c r="E289" t="s">
        <v>788</v>
      </c>
      <c r="F289">
        <f>COUNTIF($E$2:E289,"="&amp;E289)</f>
        <v>1</v>
      </c>
      <c r="G289">
        <f>COUNTIF(E289:E1174,"="&amp;E289)</f>
        <v>1</v>
      </c>
    </row>
    <row r="290" spans="1:7" hidden="1" x14ac:dyDescent="0.25">
      <c r="A290" t="s">
        <v>1278</v>
      </c>
      <c r="B290" t="s">
        <v>1319</v>
      </c>
      <c r="C290" t="s">
        <v>1320</v>
      </c>
      <c r="D290" t="s">
        <v>1321</v>
      </c>
      <c r="E290" t="s">
        <v>1013</v>
      </c>
      <c r="F290">
        <f>COUNTIF($E$2:E290,"="&amp;E290)</f>
        <v>2</v>
      </c>
      <c r="G290">
        <f>COUNTIF(E290:E1175,"="&amp;E290)</f>
        <v>4</v>
      </c>
    </row>
    <row r="291" spans="1:7" x14ac:dyDescent="0.25">
      <c r="A291" t="s">
        <v>628</v>
      </c>
      <c r="B291" t="s">
        <v>789</v>
      </c>
      <c r="C291" t="s">
        <v>790</v>
      </c>
      <c r="D291" t="s">
        <v>791</v>
      </c>
      <c r="E291" t="s">
        <v>792</v>
      </c>
      <c r="F291">
        <f>COUNTIF($E$2:E291,"="&amp;E291)</f>
        <v>1</v>
      </c>
      <c r="G291">
        <f>COUNTIF(E291:E1176,"="&amp;E291)</f>
        <v>1</v>
      </c>
    </row>
    <row r="292" spans="1:7" x14ac:dyDescent="0.25">
      <c r="A292" t="s">
        <v>628</v>
      </c>
      <c r="B292" t="s">
        <v>796</v>
      </c>
      <c r="C292" t="s">
        <v>797</v>
      </c>
      <c r="D292" t="s">
        <v>798</v>
      </c>
      <c r="E292" t="s">
        <v>799</v>
      </c>
      <c r="F292">
        <f>COUNTIF($E$2:E292,"="&amp;E292)</f>
        <v>1</v>
      </c>
      <c r="G292">
        <f>COUNTIF(E292:E1177,"="&amp;E292)</f>
        <v>1</v>
      </c>
    </row>
    <row r="293" spans="1:7" x14ac:dyDescent="0.25">
      <c r="A293" t="s">
        <v>628</v>
      </c>
      <c r="B293" t="s">
        <v>803</v>
      </c>
      <c r="C293" t="s">
        <v>804</v>
      </c>
      <c r="D293" t="s">
        <v>805</v>
      </c>
      <c r="E293" t="s">
        <v>806</v>
      </c>
      <c r="F293">
        <f>COUNTIF($E$2:E293,"="&amp;E293)</f>
        <v>1</v>
      </c>
      <c r="G293">
        <f>COUNTIF(E293:E1178,"="&amp;E293)</f>
        <v>1</v>
      </c>
    </row>
    <row r="294" spans="1:7" x14ac:dyDescent="0.25">
      <c r="A294" t="s">
        <v>628</v>
      </c>
      <c r="B294" t="s">
        <v>807</v>
      </c>
      <c r="C294" t="s">
        <v>808</v>
      </c>
      <c r="D294" t="s">
        <v>809</v>
      </c>
      <c r="E294" t="s">
        <v>810</v>
      </c>
      <c r="F294">
        <f>COUNTIF($E$2:E294,"="&amp;E294)</f>
        <v>1</v>
      </c>
      <c r="G294">
        <f>COUNTIF(E294:E1179,"="&amp;E294)</f>
        <v>1</v>
      </c>
    </row>
    <row r="295" spans="1:7" x14ac:dyDescent="0.25">
      <c r="A295" t="s">
        <v>663</v>
      </c>
      <c r="B295" t="s">
        <v>811</v>
      </c>
      <c r="C295" t="s">
        <v>812</v>
      </c>
      <c r="D295" t="s">
        <v>813</v>
      </c>
      <c r="E295" t="s">
        <v>814</v>
      </c>
      <c r="F295">
        <f>COUNTIF($E$2:E295,"="&amp;E295)</f>
        <v>1</v>
      </c>
      <c r="G295">
        <f>COUNTIF(E295:E1180,"="&amp;E295)</f>
        <v>1</v>
      </c>
    </row>
    <row r="296" spans="1:7" x14ac:dyDescent="0.25">
      <c r="A296" t="s">
        <v>819</v>
      </c>
      <c r="B296" t="s">
        <v>820</v>
      </c>
      <c r="C296" t="s">
        <v>821</v>
      </c>
      <c r="D296" t="s">
        <v>822</v>
      </c>
      <c r="E296" t="s">
        <v>823</v>
      </c>
      <c r="F296">
        <f>COUNTIF($E$2:E296,"="&amp;E296)</f>
        <v>1</v>
      </c>
      <c r="G296">
        <f>COUNTIF(E296:E1181,"="&amp;E296)</f>
        <v>1</v>
      </c>
    </row>
    <row r="297" spans="1:7" hidden="1" x14ac:dyDescent="0.25">
      <c r="A297" t="s">
        <v>1265</v>
      </c>
      <c r="B297" t="s">
        <v>230</v>
      </c>
      <c r="C297" t="s">
        <v>231</v>
      </c>
      <c r="D297" t="s">
        <v>1350</v>
      </c>
      <c r="E297" t="s">
        <v>233</v>
      </c>
      <c r="F297">
        <f>COUNTIF($E$2:E297,"="&amp;E297)</f>
        <v>12</v>
      </c>
      <c r="G297">
        <f>COUNTIF(E297:E1182,"="&amp;E297)</f>
        <v>2</v>
      </c>
    </row>
    <row r="298" spans="1:7" hidden="1" x14ac:dyDescent="0.25">
      <c r="A298" t="s">
        <v>1265</v>
      </c>
      <c r="B298" t="s">
        <v>42</v>
      </c>
      <c r="C298" t="s">
        <v>43</v>
      </c>
      <c r="D298" t="s">
        <v>1351</v>
      </c>
      <c r="E298" t="s">
        <v>45</v>
      </c>
      <c r="F298">
        <f>COUNTIF($E$2:E298,"="&amp;E298)</f>
        <v>58</v>
      </c>
      <c r="G298">
        <f>COUNTIF(E298:E1183,"="&amp;E298)</f>
        <v>1</v>
      </c>
    </row>
    <row r="299" spans="1:7" hidden="1" x14ac:dyDescent="0.25">
      <c r="A299" t="s">
        <v>1341</v>
      </c>
      <c r="B299" t="s">
        <v>1358</v>
      </c>
      <c r="C299" t="s">
        <v>1359</v>
      </c>
      <c r="D299" t="s">
        <v>1360</v>
      </c>
      <c r="E299" t="s">
        <v>1349</v>
      </c>
      <c r="F299">
        <f>COUNTIF($E$2:E299,"="&amp;E299)</f>
        <v>2</v>
      </c>
      <c r="G299">
        <f>COUNTIF(E299:E1184,"="&amp;E299)</f>
        <v>1</v>
      </c>
    </row>
    <row r="300" spans="1:7" hidden="1" x14ac:dyDescent="0.25">
      <c r="A300" t="s">
        <v>1361</v>
      </c>
      <c r="B300" t="s">
        <v>230</v>
      </c>
      <c r="C300" t="s">
        <v>231</v>
      </c>
      <c r="D300" t="s">
        <v>1362</v>
      </c>
      <c r="E300" t="s">
        <v>233</v>
      </c>
      <c r="F300">
        <f>COUNTIF($E$2:E300,"="&amp;E300)</f>
        <v>13</v>
      </c>
      <c r="G300">
        <f>COUNTIF(E300:E1185,"="&amp;E300)</f>
        <v>1</v>
      </c>
    </row>
    <row r="301" spans="1:7" hidden="1" x14ac:dyDescent="0.25">
      <c r="A301" t="s">
        <v>1363</v>
      </c>
      <c r="B301" t="s">
        <v>1259</v>
      </c>
      <c r="C301" t="s">
        <v>1260</v>
      </c>
      <c r="D301" t="s">
        <v>1364</v>
      </c>
      <c r="E301" t="s">
        <v>1262</v>
      </c>
      <c r="F301">
        <f>COUNTIF($E$2:E301,"="&amp;E301)</f>
        <v>2</v>
      </c>
      <c r="G301">
        <f>COUNTIF(E301:E1186,"="&amp;E301)</f>
        <v>1</v>
      </c>
    </row>
    <row r="302" spans="1:7" x14ac:dyDescent="0.25">
      <c r="A302" t="s">
        <v>835</v>
      </c>
      <c r="B302" t="s">
        <v>845</v>
      </c>
      <c r="C302" t="s">
        <v>846</v>
      </c>
      <c r="D302" t="s">
        <v>847</v>
      </c>
      <c r="E302" t="s">
        <v>848</v>
      </c>
      <c r="F302">
        <f>COUNTIF($E$2:E302,"="&amp;E302)</f>
        <v>1</v>
      </c>
      <c r="G302">
        <f>COUNTIF(E302:E1187,"="&amp;E302)</f>
        <v>1</v>
      </c>
    </row>
    <row r="303" spans="1:7" x14ac:dyDescent="0.25">
      <c r="A303" t="s">
        <v>835</v>
      </c>
      <c r="B303" t="s">
        <v>849</v>
      </c>
      <c r="C303" t="s">
        <v>850</v>
      </c>
      <c r="D303" t="s">
        <v>851</v>
      </c>
      <c r="E303" t="s">
        <v>852</v>
      </c>
      <c r="F303">
        <f>COUNTIF($E$2:E303,"="&amp;E303)</f>
        <v>1</v>
      </c>
      <c r="G303">
        <f>COUNTIF(E303:E1188,"="&amp;E303)</f>
        <v>1</v>
      </c>
    </row>
    <row r="304" spans="1:7" hidden="1" x14ac:dyDescent="0.25">
      <c r="A304" t="s">
        <v>1253</v>
      </c>
      <c r="B304" t="s">
        <v>1254</v>
      </c>
      <c r="C304" t="s">
        <v>1255</v>
      </c>
      <c r="D304" t="s">
        <v>1387</v>
      </c>
      <c r="E304" t="s">
        <v>1257</v>
      </c>
      <c r="F304">
        <f>COUNTIF($E$2:E304,"="&amp;E304)</f>
        <v>2</v>
      </c>
      <c r="G304">
        <f>COUNTIF(E304:E1189,"="&amp;E304)</f>
        <v>1</v>
      </c>
    </row>
    <row r="305" spans="1:7" x14ac:dyDescent="0.25">
      <c r="A305" t="s">
        <v>856</v>
      </c>
      <c r="B305" t="s">
        <v>857</v>
      </c>
      <c r="C305" t="s">
        <v>858</v>
      </c>
      <c r="D305" t="s">
        <v>859</v>
      </c>
      <c r="E305" t="s">
        <v>860</v>
      </c>
      <c r="F305">
        <f>COUNTIF($E$2:E305,"="&amp;E305)</f>
        <v>1</v>
      </c>
      <c r="G305">
        <f>COUNTIF(E305:E1190,"="&amp;E305)</f>
        <v>1</v>
      </c>
    </row>
    <row r="306" spans="1:7" x14ac:dyDescent="0.25">
      <c r="A306" t="s">
        <v>843</v>
      </c>
      <c r="B306" t="s">
        <v>861</v>
      </c>
      <c r="C306" t="s">
        <v>862</v>
      </c>
      <c r="D306" t="s">
        <v>863</v>
      </c>
      <c r="E306" t="s">
        <v>864</v>
      </c>
      <c r="F306">
        <f>COUNTIF($E$2:E306,"="&amp;E306)</f>
        <v>1</v>
      </c>
      <c r="G306">
        <f>COUNTIF(E306:E1191,"="&amp;E306)</f>
        <v>1</v>
      </c>
    </row>
    <row r="307" spans="1:7" x14ac:dyDescent="0.25">
      <c r="A307" t="s">
        <v>843</v>
      </c>
      <c r="B307" t="s">
        <v>871</v>
      </c>
      <c r="C307" t="s">
        <v>872</v>
      </c>
      <c r="D307" t="s">
        <v>873</v>
      </c>
      <c r="E307" t="s">
        <v>874</v>
      </c>
      <c r="F307">
        <f>COUNTIF($E$2:E307,"="&amp;E307)</f>
        <v>1</v>
      </c>
      <c r="G307">
        <f>COUNTIF(E307:E1192,"="&amp;E307)</f>
        <v>1</v>
      </c>
    </row>
    <row r="308" spans="1:7" hidden="1" x14ac:dyDescent="0.25">
      <c r="A308" t="s">
        <v>1244</v>
      </c>
      <c r="B308" t="s">
        <v>1245</v>
      </c>
      <c r="C308" t="s">
        <v>1403</v>
      </c>
      <c r="D308" t="s">
        <v>1404</v>
      </c>
      <c r="E308" t="s">
        <v>1248</v>
      </c>
      <c r="F308">
        <f>COUNTIF($E$2:E308,"="&amp;E308)</f>
        <v>2</v>
      </c>
      <c r="G308">
        <f>COUNTIF(E308:E1193,"="&amp;E308)</f>
        <v>1</v>
      </c>
    </row>
    <row r="309" spans="1:7" hidden="1" x14ac:dyDescent="0.25">
      <c r="A309" t="s">
        <v>1253</v>
      </c>
      <c r="B309" t="s">
        <v>1391</v>
      </c>
      <c r="C309" t="s">
        <v>1392</v>
      </c>
      <c r="D309" t="s">
        <v>1408</v>
      </c>
      <c r="E309" t="s">
        <v>1394</v>
      </c>
      <c r="F309">
        <f>COUNTIF($E$2:E309,"="&amp;E309)</f>
        <v>2</v>
      </c>
      <c r="G309">
        <f>COUNTIF(E309:E1194,"="&amp;E309)</f>
        <v>1</v>
      </c>
    </row>
    <row r="310" spans="1:7" hidden="1" x14ac:dyDescent="0.25">
      <c r="A310" t="s">
        <v>1244</v>
      </c>
      <c r="B310" t="s">
        <v>1249</v>
      </c>
      <c r="C310" t="s">
        <v>1250</v>
      </c>
      <c r="D310" t="s">
        <v>1409</v>
      </c>
      <c r="E310" t="s">
        <v>1252</v>
      </c>
      <c r="F310">
        <f>COUNTIF($E$2:E310,"="&amp;E310)</f>
        <v>2</v>
      </c>
      <c r="G310">
        <f>COUNTIF(E310:E1195,"="&amp;E310)</f>
        <v>1</v>
      </c>
    </row>
    <row r="311" spans="1:7" x14ac:dyDescent="0.25">
      <c r="A311" t="s">
        <v>843</v>
      </c>
      <c r="B311" t="s">
        <v>879</v>
      </c>
      <c r="C311" t="s">
        <v>880</v>
      </c>
      <c r="D311" t="s">
        <v>881</v>
      </c>
      <c r="E311" t="s">
        <v>882</v>
      </c>
      <c r="F311">
        <f>COUNTIF($E$2:E311,"="&amp;E311)</f>
        <v>1</v>
      </c>
      <c r="G311">
        <f>COUNTIF(E311:E1196,"="&amp;E311)</f>
        <v>1</v>
      </c>
    </row>
    <row r="312" spans="1:7" x14ac:dyDescent="0.25">
      <c r="A312" t="s">
        <v>856</v>
      </c>
      <c r="B312" t="s">
        <v>898</v>
      </c>
      <c r="C312" t="s">
        <v>899</v>
      </c>
      <c r="D312" t="s">
        <v>900</v>
      </c>
      <c r="E312" t="s">
        <v>901</v>
      </c>
      <c r="F312">
        <f>COUNTIF($E$2:E312,"="&amp;E312)</f>
        <v>1</v>
      </c>
      <c r="G312">
        <f>COUNTIF(E312:E1197,"="&amp;E312)</f>
        <v>1</v>
      </c>
    </row>
    <row r="313" spans="1:7" x14ac:dyDescent="0.25">
      <c r="A313" t="s">
        <v>835</v>
      </c>
      <c r="B313" t="s">
        <v>906</v>
      </c>
      <c r="C313" t="s">
        <v>907</v>
      </c>
      <c r="D313" t="s">
        <v>908</v>
      </c>
      <c r="E313" t="s">
        <v>909</v>
      </c>
      <c r="F313">
        <f>COUNTIF($E$2:E313,"="&amp;E313)</f>
        <v>1</v>
      </c>
      <c r="G313">
        <f>COUNTIF(E313:E1198,"="&amp;E313)</f>
        <v>1</v>
      </c>
    </row>
    <row r="314" spans="1:7" x14ac:dyDescent="0.25">
      <c r="A314" t="s">
        <v>835</v>
      </c>
      <c r="B314" t="s">
        <v>910</v>
      </c>
      <c r="C314" t="s">
        <v>911</v>
      </c>
      <c r="D314" t="s">
        <v>912</v>
      </c>
      <c r="E314" t="s">
        <v>913</v>
      </c>
      <c r="F314">
        <f>COUNTIF($E$2:E314,"="&amp;E314)</f>
        <v>1</v>
      </c>
      <c r="G314">
        <f>COUNTIF(E314:E1199,"="&amp;E314)</f>
        <v>1</v>
      </c>
    </row>
    <row r="315" spans="1:7" x14ac:dyDescent="0.25">
      <c r="A315" t="s">
        <v>835</v>
      </c>
      <c r="B315" t="s">
        <v>916</v>
      </c>
      <c r="C315" t="s">
        <v>917</v>
      </c>
      <c r="D315" t="s">
        <v>918</v>
      </c>
      <c r="E315" t="s">
        <v>919</v>
      </c>
      <c r="F315">
        <f>COUNTIF($E$2:E315,"="&amp;E315)</f>
        <v>1</v>
      </c>
      <c r="G315">
        <f>COUNTIF(E315:E1200,"="&amp;E315)</f>
        <v>1</v>
      </c>
    </row>
    <row r="316" spans="1:7" x14ac:dyDescent="0.25">
      <c r="A316" t="s">
        <v>835</v>
      </c>
      <c r="B316" t="s">
        <v>920</v>
      </c>
      <c r="C316" t="s">
        <v>921</v>
      </c>
      <c r="D316" t="s">
        <v>922</v>
      </c>
      <c r="E316" t="s">
        <v>923</v>
      </c>
      <c r="F316">
        <f>COUNTIF($E$2:E316,"="&amp;E316)</f>
        <v>1</v>
      </c>
      <c r="G316">
        <f>COUNTIF(E316:E1201,"="&amp;E316)</f>
        <v>1</v>
      </c>
    </row>
    <row r="317" spans="1:7" hidden="1" x14ac:dyDescent="0.25">
      <c r="A317" t="s">
        <v>1442</v>
      </c>
      <c r="B317" t="s">
        <v>1438</v>
      </c>
      <c r="C317" t="s">
        <v>1443</v>
      </c>
      <c r="D317" t="s">
        <v>1444</v>
      </c>
      <c r="E317" t="s">
        <v>1441</v>
      </c>
      <c r="F317">
        <f>COUNTIF($E$2:E317,"="&amp;E317)</f>
        <v>2</v>
      </c>
      <c r="G317">
        <f>COUNTIF(E317:E1202,"="&amp;E317)</f>
        <v>35</v>
      </c>
    </row>
    <row r="318" spans="1:7" x14ac:dyDescent="0.25">
      <c r="A318" t="s">
        <v>928</v>
      </c>
      <c r="B318" t="s">
        <v>932</v>
      </c>
      <c r="C318" t="s">
        <v>933</v>
      </c>
      <c r="D318" t="s">
        <v>934</v>
      </c>
      <c r="E318" t="s">
        <v>935</v>
      </c>
      <c r="F318">
        <f>COUNTIF($E$2:E318,"="&amp;E318)</f>
        <v>1</v>
      </c>
      <c r="G318">
        <f>COUNTIF(E318:E1203,"="&amp;E318)</f>
        <v>1</v>
      </c>
    </row>
    <row r="319" spans="1:7" hidden="1" x14ac:dyDescent="0.25">
      <c r="A319" t="s">
        <v>1449</v>
      </c>
      <c r="B319" t="s">
        <v>1438</v>
      </c>
      <c r="C319" t="s">
        <v>1443</v>
      </c>
      <c r="D319" t="s">
        <v>1450</v>
      </c>
      <c r="E319" t="s">
        <v>1441</v>
      </c>
      <c r="F319">
        <f>COUNTIF($E$2:E319,"="&amp;E319)</f>
        <v>3</v>
      </c>
      <c r="G319">
        <f>COUNTIF(E319:E1204,"="&amp;E319)</f>
        <v>34</v>
      </c>
    </row>
    <row r="320" spans="1:7" hidden="1" x14ac:dyDescent="0.25">
      <c r="A320" t="s">
        <v>1451</v>
      </c>
      <c r="B320" t="s">
        <v>1452</v>
      </c>
      <c r="C320" t="s">
        <v>1453</v>
      </c>
      <c r="D320" t="s">
        <v>1454</v>
      </c>
      <c r="E320" t="s">
        <v>1441</v>
      </c>
      <c r="F320">
        <f>COUNTIF($E$2:E320,"="&amp;E320)</f>
        <v>4</v>
      </c>
      <c r="G320">
        <f>COUNTIF(E320:E1205,"="&amp;E320)</f>
        <v>33</v>
      </c>
    </row>
    <row r="321" spans="1:7" hidden="1" x14ac:dyDescent="0.25">
      <c r="A321" t="s">
        <v>1455</v>
      </c>
      <c r="B321" t="s">
        <v>1456</v>
      </c>
      <c r="C321" t="s">
        <v>1453</v>
      </c>
      <c r="D321" t="s">
        <v>1457</v>
      </c>
      <c r="E321" t="s">
        <v>1441</v>
      </c>
      <c r="F321">
        <f>COUNTIF($E$2:E321,"="&amp;E321)</f>
        <v>5</v>
      </c>
      <c r="G321">
        <f>COUNTIF(E321:E1206,"="&amp;E321)</f>
        <v>32</v>
      </c>
    </row>
    <row r="322" spans="1:7" x14ac:dyDescent="0.25">
      <c r="A322" t="s">
        <v>928</v>
      </c>
      <c r="B322" t="s">
        <v>936</v>
      </c>
      <c r="C322" t="s">
        <v>937</v>
      </c>
      <c r="D322" t="s">
        <v>938</v>
      </c>
      <c r="E322" t="s">
        <v>939</v>
      </c>
      <c r="F322">
        <f>COUNTIF($E$2:E322,"="&amp;E322)</f>
        <v>1</v>
      </c>
      <c r="G322">
        <f>COUNTIF(E322:E1207,"="&amp;E322)</f>
        <v>1</v>
      </c>
    </row>
    <row r="323" spans="1:7" x14ac:dyDescent="0.25">
      <c r="A323" t="s">
        <v>928</v>
      </c>
      <c r="B323" t="s">
        <v>940</v>
      </c>
      <c r="C323" t="s">
        <v>941</v>
      </c>
      <c r="D323" t="s">
        <v>942</v>
      </c>
      <c r="E323" t="s">
        <v>943</v>
      </c>
      <c r="F323">
        <f>COUNTIF($E$2:E323,"="&amp;E323)</f>
        <v>1</v>
      </c>
      <c r="G323">
        <f>COUNTIF(E323:E1208,"="&amp;E323)</f>
        <v>1</v>
      </c>
    </row>
    <row r="324" spans="1:7" hidden="1" x14ac:dyDescent="0.25">
      <c r="A324" t="s">
        <v>1467</v>
      </c>
      <c r="B324" t="s">
        <v>1452</v>
      </c>
      <c r="C324" t="s">
        <v>1453</v>
      </c>
      <c r="D324" t="s">
        <v>1468</v>
      </c>
      <c r="E324" t="s">
        <v>1441</v>
      </c>
      <c r="F324">
        <f>COUNTIF($E$2:E324,"="&amp;E324)</f>
        <v>6</v>
      </c>
      <c r="G324">
        <f>COUNTIF(E324:E1209,"="&amp;E324)</f>
        <v>31</v>
      </c>
    </row>
    <row r="325" spans="1:7" hidden="1" x14ac:dyDescent="0.25">
      <c r="A325" t="s">
        <v>1473</v>
      </c>
      <c r="B325" t="s">
        <v>1438</v>
      </c>
      <c r="C325" t="s">
        <v>1443</v>
      </c>
      <c r="D325" t="s">
        <v>1474</v>
      </c>
      <c r="E325" t="s">
        <v>1441</v>
      </c>
      <c r="F325">
        <f>COUNTIF($E$2:E325,"="&amp;E325)</f>
        <v>7</v>
      </c>
      <c r="G325">
        <f>COUNTIF(E325:E1210,"="&amp;E325)</f>
        <v>30</v>
      </c>
    </row>
    <row r="326" spans="1:7" x14ac:dyDescent="0.25">
      <c r="A326" t="s">
        <v>815</v>
      </c>
      <c r="B326" t="s">
        <v>952</v>
      </c>
      <c r="C326" t="s">
        <v>953</v>
      </c>
      <c r="D326" t="s">
        <v>954</v>
      </c>
      <c r="E326" t="s">
        <v>955</v>
      </c>
      <c r="F326">
        <f>COUNTIF($E$2:E326,"="&amp;E326)</f>
        <v>1</v>
      </c>
      <c r="G326">
        <f>COUNTIF(E326:E1211,"="&amp;E326)</f>
        <v>1</v>
      </c>
    </row>
    <row r="327" spans="1:7" x14ac:dyDescent="0.25">
      <c r="A327" t="s">
        <v>1016</v>
      </c>
      <c r="B327" t="s">
        <v>1017</v>
      </c>
      <c r="C327" t="s">
        <v>1018</v>
      </c>
      <c r="D327" t="s">
        <v>1019</v>
      </c>
      <c r="E327" t="s">
        <v>1020</v>
      </c>
      <c r="F327">
        <f>COUNTIF($E$2:E327,"="&amp;E327)</f>
        <v>1</v>
      </c>
      <c r="G327">
        <f>COUNTIF(E327:E1212,"="&amp;E327)</f>
        <v>1</v>
      </c>
    </row>
    <row r="328" spans="1:7" x14ac:dyDescent="0.25">
      <c r="A328" t="s">
        <v>1025</v>
      </c>
      <c r="B328" t="s">
        <v>1030</v>
      </c>
      <c r="C328" t="s">
        <v>1031</v>
      </c>
      <c r="D328" t="s">
        <v>1032</v>
      </c>
      <c r="E328" t="s">
        <v>1033</v>
      </c>
      <c r="F328">
        <f>COUNTIF($E$2:E328,"="&amp;E328)</f>
        <v>1</v>
      </c>
      <c r="G328">
        <f>COUNTIF(E328:E1213,"="&amp;E328)</f>
        <v>1</v>
      </c>
    </row>
    <row r="329" spans="1:7" x14ac:dyDescent="0.25">
      <c r="A329" t="s">
        <v>1025</v>
      </c>
      <c r="B329" t="s">
        <v>1034</v>
      </c>
      <c r="C329" t="s">
        <v>1035</v>
      </c>
      <c r="D329" t="s">
        <v>1036</v>
      </c>
      <c r="E329" t="s">
        <v>1037</v>
      </c>
      <c r="F329">
        <f>COUNTIF($E$2:E329,"="&amp;E329)</f>
        <v>1</v>
      </c>
      <c r="G329">
        <f>COUNTIF(E329:E1214,"="&amp;E329)</f>
        <v>1</v>
      </c>
    </row>
    <row r="330" spans="1:7" hidden="1" x14ac:dyDescent="0.25">
      <c r="A330" t="s">
        <v>1492</v>
      </c>
      <c r="B330" t="s">
        <v>1438</v>
      </c>
      <c r="C330" t="s">
        <v>1439</v>
      </c>
      <c r="D330" t="s">
        <v>1493</v>
      </c>
      <c r="E330" t="s">
        <v>1441</v>
      </c>
      <c r="F330">
        <f>COUNTIF($E$2:E330,"="&amp;E330)</f>
        <v>8</v>
      </c>
      <c r="G330">
        <f>COUNTIF(E330:E1215,"="&amp;E330)</f>
        <v>29</v>
      </c>
    </row>
    <row r="331" spans="1:7" x14ac:dyDescent="0.25">
      <c r="A331" t="s">
        <v>1025</v>
      </c>
      <c r="B331" t="s">
        <v>1038</v>
      </c>
      <c r="C331" t="s">
        <v>1039</v>
      </c>
      <c r="D331" t="s">
        <v>1040</v>
      </c>
      <c r="E331" t="s">
        <v>1041</v>
      </c>
      <c r="F331">
        <f>COUNTIF($E$2:E331,"="&amp;E331)</f>
        <v>1</v>
      </c>
      <c r="G331">
        <f>COUNTIF(E331:E1216,"="&amp;E331)</f>
        <v>1</v>
      </c>
    </row>
    <row r="332" spans="1:7" x14ac:dyDescent="0.25">
      <c r="A332" t="s">
        <v>1001</v>
      </c>
      <c r="B332" t="s">
        <v>1077</v>
      </c>
      <c r="C332" t="s">
        <v>1078</v>
      </c>
      <c r="D332" t="s">
        <v>1079</v>
      </c>
      <c r="E332" t="s">
        <v>1080</v>
      </c>
      <c r="F332">
        <f>COUNTIF($E$2:E332,"="&amp;E332)</f>
        <v>1</v>
      </c>
      <c r="G332">
        <f>COUNTIF(E332:E1217,"="&amp;E332)</f>
        <v>1</v>
      </c>
    </row>
    <row r="333" spans="1:7" x14ac:dyDescent="0.25">
      <c r="A333" t="s">
        <v>994</v>
      </c>
      <c r="B333" t="s">
        <v>1099</v>
      </c>
      <c r="C333" t="s">
        <v>1100</v>
      </c>
      <c r="D333" t="s">
        <v>1101</v>
      </c>
      <c r="E333" t="s">
        <v>1102</v>
      </c>
      <c r="F333">
        <f>COUNTIF($E$2:E333,"="&amp;E333)</f>
        <v>1</v>
      </c>
      <c r="G333">
        <f>COUNTIF(E333:E1218,"="&amp;E333)</f>
        <v>1</v>
      </c>
    </row>
    <row r="334" spans="1:7" x14ac:dyDescent="0.25">
      <c r="A334" t="s">
        <v>989</v>
      </c>
      <c r="B334" t="s">
        <v>898</v>
      </c>
      <c r="C334" t="s">
        <v>1108</v>
      </c>
      <c r="D334" t="s">
        <v>1109</v>
      </c>
      <c r="E334" t="s">
        <v>1110</v>
      </c>
      <c r="F334">
        <f>COUNTIF($E$2:E334,"="&amp;E334)</f>
        <v>1</v>
      </c>
      <c r="G334">
        <f>COUNTIF(E334:E1219,"="&amp;E334)</f>
        <v>1</v>
      </c>
    </row>
    <row r="335" spans="1:7" x14ac:dyDescent="0.25">
      <c r="A335" t="s">
        <v>1119</v>
      </c>
      <c r="B335" t="s">
        <v>1133</v>
      </c>
      <c r="C335" t="s">
        <v>1134</v>
      </c>
      <c r="D335" t="s">
        <v>1135</v>
      </c>
      <c r="E335" t="s">
        <v>1136</v>
      </c>
      <c r="F335">
        <f>COUNTIF($E$2:E335,"="&amp;E335)</f>
        <v>1</v>
      </c>
      <c r="G335">
        <f>COUNTIF(E335:E1220,"="&amp;E335)</f>
        <v>1</v>
      </c>
    </row>
    <row r="336" spans="1:7" x14ac:dyDescent="0.25">
      <c r="A336" t="s">
        <v>1119</v>
      </c>
      <c r="B336" t="s">
        <v>1137</v>
      </c>
      <c r="C336" t="s">
        <v>1138</v>
      </c>
      <c r="D336" t="s">
        <v>1139</v>
      </c>
      <c r="E336" t="s">
        <v>1140</v>
      </c>
      <c r="F336">
        <f>COUNTIF($E$2:E336,"="&amp;E336)</f>
        <v>1</v>
      </c>
      <c r="G336">
        <f>COUNTIF(E336:E1221,"="&amp;E336)</f>
        <v>1</v>
      </c>
    </row>
    <row r="337" spans="1:7" x14ac:dyDescent="0.25">
      <c r="A337" t="s">
        <v>1119</v>
      </c>
      <c r="B337" t="s">
        <v>1141</v>
      </c>
      <c r="C337" t="s">
        <v>1142</v>
      </c>
      <c r="D337" t="s">
        <v>1143</v>
      </c>
      <c r="E337" t="s">
        <v>1144</v>
      </c>
      <c r="F337">
        <f>COUNTIF($E$2:E337,"="&amp;E337)</f>
        <v>1</v>
      </c>
      <c r="G337">
        <f>COUNTIF(E337:E1222,"="&amp;E337)</f>
        <v>1</v>
      </c>
    </row>
    <row r="338" spans="1:7" x14ac:dyDescent="0.25">
      <c r="A338" t="s">
        <v>1119</v>
      </c>
      <c r="B338" t="s">
        <v>1145</v>
      </c>
      <c r="C338" t="s">
        <v>1146</v>
      </c>
      <c r="D338" t="s">
        <v>1147</v>
      </c>
      <c r="E338" t="s">
        <v>1148</v>
      </c>
      <c r="F338">
        <f>COUNTIF($E$2:E338,"="&amp;E338)</f>
        <v>1</v>
      </c>
      <c r="G338">
        <f>COUNTIF(E338:E1223,"="&amp;E338)</f>
        <v>1</v>
      </c>
    </row>
    <row r="339" spans="1:7" x14ac:dyDescent="0.25">
      <c r="A339" t="s">
        <v>1119</v>
      </c>
      <c r="B339" t="s">
        <v>1159</v>
      </c>
      <c r="C339" t="s">
        <v>1160</v>
      </c>
      <c r="D339" t="s">
        <v>1161</v>
      </c>
      <c r="E339" t="s">
        <v>1162</v>
      </c>
      <c r="F339">
        <f>COUNTIF($E$2:E339,"="&amp;E339)</f>
        <v>1</v>
      </c>
      <c r="G339">
        <f>COUNTIF(E339:E1224,"="&amp;E339)</f>
        <v>1</v>
      </c>
    </row>
    <row r="340" spans="1:7" x14ac:dyDescent="0.25">
      <c r="A340" t="s">
        <v>1119</v>
      </c>
      <c r="B340" t="s">
        <v>1166</v>
      </c>
      <c r="C340" t="s">
        <v>1167</v>
      </c>
      <c r="D340" t="s">
        <v>1168</v>
      </c>
      <c r="E340" t="s">
        <v>1169</v>
      </c>
      <c r="F340">
        <f>COUNTIF($E$2:E340,"="&amp;E340)</f>
        <v>1</v>
      </c>
      <c r="G340">
        <f>COUNTIF(E340:E1225,"="&amp;E340)</f>
        <v>1</v>
      </c>
    </row>
    <row r="341" spans="1:7" x14ac:dyDescent="0.25">
      <c r="A341" t="s">
        <v>1175</v>
      </c>
      <c r="B341" t="s">
        <v>1176</v>
      </c>
      <c r="C341" t="s">
        <v>1177</v>
      </c>
      <c r="D341" t="s">
        <v>1178</v>
      </c>
      <c r="E341" t="s">
        <v>1179</v>
      </c>
      <c r="F341">
        <f>COUNTIF($E$2:E341,"="&amp;E341)</f>
        <v>1</v>
      </c>
      <c r="G341">
        <f>COUNTIF(E341:E1226,"="&amp;E341)</f>
        <v>1</v>
      </c>
    </row>
    <row r="342" spans="1:7" x14ac:dyDescent="0.25">
      <c r="A342" t="s">
        <v>1119</v>
      </c>
      <c r="B342" t="s">
        <v>1182</v>
      </c>
      <c r="C342" t="s">
        <v>1183</v>
      </c>
      <c r="D342" t="s">
        <v>1184</v>
      </c>
      <c r="E342" t="s">
        <v>1185</v>
      </c>
      <c r="F342">
        <f>COUNTIF($E$2:E342,"="&amp;E342)</f>
        <v>1</v>
      </c>
      <c r="G342">
        <f>COUNTIF(E342:E1227,"="&amp;E342)</f>
        <v>1</v>
      </c>
    </row>
    <row r="343" spans="1:7" hidden="1" x14ac:dyDescent="0.25">
      <c r="A343" t="s">
        <v>1467</v>
      </c>
      <c r="B343" t="s">
        <v>1452</v>
      </c>
      <c r="C343" t="s">
        <v>1453</v>
      </c>
      <c r="D343" t="s">
        <v>1550</v>
      </c>
      <c r="E343" t="s">
        <v>1441</v>
      </c>
      <c r="F343">
        <f>COUNTIF($E$2:E343,"="&amp;E343)</f>
        <v>9</v>
      </c>
      <c r="G343">
        <f>COUNTIF(E343:E1228,"="&amp;E343)</f>
        <v>28</v>
      </c>
    </row>
    <row r="344" spans="1:7" hidden="1" x14ac:dyDescent="0.25">
      <c r="A344" t="s">
        <v>1442</v>
      </c>
      <c r="B344" t="s">
        <v>1438</v>
      </c>
      <c r="C344" t="s">
        <v>1443</v>
      </c>
      <c r="D344" t="s">
        <v>1551</v>
      </c>
      <c r="E344" t="s">
        <v>1441</v>
      </c>
      <c r="F344">
        <f>COUNTIF($E$2:E344,"="&amp;E344)</f>
        <v>10</v>
      </c>
      <c r="G344">
        <f>COUNTIF(E344:E1229,"="&amp;E344)</f>
        <v>27</v>
      </c>
    </row>
    <row r="345" spans="1:7" x14ac:dyDescent="0.25">
      <c r="A345" t="s">
        <v>971</v>
      </c>
      <c r="B345" t="s">
        <v>1186</v>
      </c>
      <c r="C345" t="s">
        <v>1187</v>
      </c>
      <c r="D345" t="s">
        <v>1188</v>
      </c>
      <c r="E345" t="s">
        <v>1189</v>
      </c>
      <c r="F345">
        <f>COUNTIF($E$2:E345,"="&amp;E345)</f>
        <v>1</v>
      </c>
      <c r="G345">
        <f>COUNTIF(E345:E1230,"="&amp;E345)</f>
        <v>1</v>
      </c>
    </row>
    <row r="346" spans="1:7" x14ac:dyDescent="0.25">
      <c r="A346" t="s">
        <v>1175</v>
      </c>
      <c r="B346" t="s">
        <v>1194</v>
      </c>
      <c r="C346" t="s">
        <v>1195</v>
      </c>
      <c r="D346" t="s">
        <v>1196</v>
      </c>
      <c r="E346" t="s">
        <v>1197</v>
      </c>
      <c r="F346">
        <f>COUNTIF($E$2:E346,"="&amp;E346)</f>
        <v>1</v>
      </c>
      <c r="G346">
        <f>COUNTIF(E346:E1231,"="&amp;E346)</f>
        <v>1</v>
      </c>
    </row>
    <row r="347" spans="1:7" x14ac:dyDescent="0.25">
      <c r="A347" t="s">
        <v>1175</v>
      </c>
      <c r="B347" t="s">
        <v>1199</v>
      </c>
      <c r="C347" t="s">
        <v>1200</v>
      </c>
      <c r="D347" t="s">
        <v>1201</v>
      </c>
      <c r="E347" t="s">
        <v>1202</v>
      </c>
      <c r="F347">
        <f>COUNTIF($E$2:E347,"="&amp;E347)</f>
        <v>1</v>
      </c>
      <c r="G347">
        <f>COUNTIF(E347:E1232,"="&amp;E347)</f>
        <v>1</v>
      </c>
    </row>
    <row r="348" spans="1:7" hidden="1" x14ac:dyDescent="0.25">
      <c r="A348" t="s">
        <v>1467</v>
      </c>
      <c r="B348" t="s">
        <v>1564</v>
      </c>
      <c r="C348" t="s">
        <v>1565</v>
      </c>
      <c r="D348" t="s">
        <v>1566</v>
      </c>
      <c r="E348" t="s">
        <v>1441</v>
      </c>
      <c r="F348">
        <f>COUNTIF($E$2:E348,"="&amp;E348)</f>
        <v>11</v>
      </c>
      <c r="G348">
        <f>COUNTIF(E348:E1233,"="&amp;E348)</f>
        <v>26</v>
      </c>
    </row>
    <row r="349" spans="1:7" hidden="1" x14ac:dyDescent="0.25">
      <c r="A349" t="s">
        <v>1442</v>
      </c>
      <c r="B349" t="s">
        <v>1564</v>
      </c>
      <c r="C349" t="s">
        <v>1567</v>
      </c>
      <c r="D349" t="s">
        <v>1568</v>
      </c>
      <c r="E349" t="s">
        <v>1441</v>
      </c>
      <c r="F349">
        <f>COUNTIF($E$2:E349,"="&amp;E349)</f>
        <v>12</v>
      </c>
      <c r="G349">
        <f>COUNTIF(E349:E1234,"="&amp;E349)</f>
        <v>25</v>
      </c>
    </row>
    <row r="350" spans="1:7" x14ac:dyDescent="0.25">
      <c r="A350" t="s">
        <v>961</v>
      </c>
      <c r="B350" t="s">
        <v>1216</v>
      </c>
      <c r="C350" t="s">
        <v>1217</v>
      </c>
      <c r="D350" t="s">
        <v>1218</v>
      </c>
      <c r="E350" t="s">
        <v>1219</v>
      </c>
      <c r="F350">
        <f>COUNTIF($E$2:E350,"="&amp;E350)</f>
        <v>1</v>
      </c>
      <c r="G350">
        <f>COUNTIF(E350:E1235,"="&amp;E350)</f>
        <v>1</v>
      </c>
    </row>
    <row r="351" spans="1:7" x14ac:dyDescent="0.25">
      <c r="A351" t="s">
        <v>1119</v>
      </c>
      <c r="B351" t="s">
        <v>1227</v>
      </c>
      <c r="C351" t="s">
        <v>1228</v>
      </c>
      <c r="D351" t="s">
        <v>1229</v>
      </c>
      <c r="E351" t="s">
        <v>1230</v>
      </c>
      <c r="F351">
        <f>COUNTIF($E$2:E351,"="&amp;E351)</f>
        <v>1</v>
      </c>
      <c r="G351">
        <f>COUNTIF(E351:E1236,"="&amp;E351)</f>
        <v>1</v>
      </c>
    </row>
    <row r="352" spans="1:7" x14ac:dyDescent="0.25">
      <c r="A352" t="s">
        <v>1206</v>
      </c>
      <c r="B352" t="s">
        <v>1239</v>
      </c>
      <c r="C352" t="s">
        <v>695</v>
      </c>
      <c r="D352" t="s">
        <v>1240</v>
      </c>
      <c r="E352" t="s">
        <v>1241</v>
      </c>
      <c r="F352">
        <f>COUNTIF($E$2:E352,"="&amp;E352)</f>
        <v>1</v>
      </c>
      <c r="G352">
        <f>COUNTIF(E352:E1237,"="&amp;E352)</f>
        <v>1</v>
      </c>
    </row>
    <row r="353" spans="1:7" x14ac:dyDescent="0.25">
      <c r="A353" t="s">
        <v>1265</v>
      </c>
      <c r="B353" t="s">
        <v>1266</v>
      </c>
      <c r="C353" t="s">
        <v>1267</v>
      </c>
      <c r="D353" t="s">
        <v>1268</v>
      </c>
      <c r="E353" t="s">
        <v>1269</v>
      </c>
      <c r="F353">
        <f>COUNTIF($E$2:E353,"="&amp;E353)</f>
        <v>1</v>
      </c>
      <c r="G353">
        <f>COUNTIF(E353:E1238,"="&amp;E353)</f>
        <v>1</v>
      </c>
    </row>
    <row r="354" spans="1:7" x14ac:dyDescent="0.25">
      <c r="A354" t="s">
        <v>1265</v>
      </c>
      <c r="B354" t="s">
        <v>1266</v>
      </c>
      <c r="C354" t="s">
        <v>1270</v>
      </c>
      <c r="D354" t="s">
        <v>1271</v>
      </c>
      <c r="E354" t="s">
        <v>1272</v>
      </c>
      <c r="F354">
        <f>COUNTIF($E$2:E354,"="&amp;E354)</f>
        <v>1</v>
      </c>
      <c r="G354">
        <f>COUNTIF(E354:E1239,"="&amp;E354)</f>
        <v>1</v>
      </c>
    </row>
    <row r="355" spans="1:7" x14ac:dyDescent="0.25">
      <c r="A355" t="s">
        <v>1282</v>
      </c>
      <c r="B355" t="s">
        <v>1034</v>
      </c>
      <c r="C355" t="s">
        <v>1283</v>
      </c>
      <c r="D355" t="s">
        <v>1284</v>
      </c>
      <c r="E355" t="s">
        <v>1285</v>
      </c>
      <c r="F355">
        <f>COUNTIF($E$2:E355,"="&amp;E355)</f>
        <v>1</v>
      </c>
      <c r="G355">
        <f>COUNTIF(E355:E1240,"="&amp;E355)</f>
        <v>1</v>
      </c>
    </row>
    <row r="356" spans="1:7" hidden="1" x14ac:dyDescent="0.25">
      <c r="A356" t="s">
        <v>1473</v>
      </c>
      <c r="B356" t="s">
        <v>1564</v>
      </c>
      <c r="C356" t="s">
        <v>1567</v>
      </c>
      <c r="D356" t="s">
        <v>1604</v>
      </c>
      <c r="E356" t="s">
        <v>1441</v>
      </c>
      <c r="F356">
        <f>COUNTIF($E$2:E356,"="&amp;E356)</f>
        <v>13</v>
      </c>
      <c r="G356">
        <f>COUNTIF(E356:E1241,"="&amp;E356)</f>
        <v>24</v>
      </c>
    </row>
    <row r="357" spans="1:7" hidden="1" x14ac:dyDescent="0.25">
      <c r="A357" t="s">
        <v>1473</v>
      </c>
      <c r="B357" t="s">
        <v>1522</v>
      </c>
      <c r="C357" t="s">
        <v>1605</v>
      </c>
      <c r="D357" t="s">
        <v>1606</v>
      </c>
      <c r="E357" t="s">
        <v>1525</v>
      </c>
      <c r="F357">
        <f>COUNTIF($E$2:E357,"="&amp;E357)</f>
        <v>2</v>
      </c>
      <c r="G357">
        <f>COUNTIF(E357:E1242,"="&amp;E357)</f>
        <v>2</v>
      </c>
    </row>
    <row r="358" spans="1:7" hidden="1" x14ac:dyDescent="0.25">
      <c r="A358" t="s">
        <v>1473</v>
      </c>
      <c r="B358" t="s">
        <v>1438</v>
      </c>
      <c r="C358" t="s">
        <v>1443</v>
      </c>
      <c r="D358" t="s">
        <v>1607</v>
      </c>
      <c r="E358" t="s">
        <v>1441</v>
      </c>
      <c r="F358">
        <f>COUNTIF($E$2:E358,"="&amp;E358)</f>
        <v>14</v>
      </c>
      <c r="G358">
        <f>COUNTIF(E358:E1243,"="&amp;E358)</f>
        <v>23</v>
      </c>
    </row>
    <row r="359" spans="1:7" x14ac:dyDescent="0.25">
      <c r="A359" t="s">
        <v>1278</v>
      </c>
      <c r="B359" t="s">
        <v>1315</v>
      </c>
      <c r="C359" t="s">
        <v>1316</v>
      </c>
      <c r="D359" t="s">
        <v>1317</v>
      </c>
      <c r="E359" t="s">
        <v>1318</v>
      </c>
      <c r="F359">
        <f>COUNTIF($E$2:E359,"="&amp;E359)</f>
        <v>1</v>
      </c>
      <c r="G359">
        <f>COUNTIF(E359:E1244,"="&amp;E359)</f>
        <v>1</v>
      </c>
    </row>
    <row r="360" spans="1:7" hidden="1" x14ac:dyDescent="0.25">
      <c r="A360" t="s">
        <v>1458</v>
      </c>
      <c r="B360" t="s">
        <v>1438</v>
      </c>
      <c r="C360" t="s">
        <v>1443</v>
      </c>
      <c r="D360" t="s">
        <v>1615</v>
      </c>
      <c r="E360" t="s">
        <v>1441</v>
      </c>
      <c r="F360">
        <f>COUNTIF($E$2:E360,"="&amp;E360)</f>
        <v>15</v>
      </c>
      <c r="G360">
        <f>COUNTIF(E360:E1245,"="&amp;E360)</f>
        <v>22</v>
      </c>
    </row>
    <row r="361" spans="1:7" x14ac:dyDescent="0.25">
      <c r="A361" t="s">
        <v>1278</v>
      </c>
      <c r="B361" t="s">
        <v>1322</v>
      </c>
      <c r="C361" t="s">
        <v>1323</v>
      </c>
      <c r="D361" t="s">
        <v>1324</v>
      </c>
      <c r="E361" t="s">
        <v>1325</v>
      </c>
      <c r="F361">
        <f>COUNTIF($E$2:E361,"="&amp;E361)</f>
        <v>1</v>
      </c>
      <c r="G361">
        <f>COUNTIF(E361:E1246,"="&amp;E361)</f>
        <v>1</v>
      </c>
    </row>
    <row r="362" spans="1:7" hidden="1" x14ac:dyDescent="0.25">
      <c r="A362" t="s">
        <v>1455</v>
      </c>
      <c r="B362" t="s">
        <v>1475</v>
      </c>
      <c r="C362" t="s">
        <v>1623</v>
      </c>
      <c r="D362" t="s">
        <v>1624</v>
      </c>
      <c r="E362" t="s">
        <v>1478</v>
      </c>
      <c r="F362">
        <f>COUNTIF($E$2:E362,"="&amp;E362)</f>
        <v>2</v>
      </c>
      <c r="G362">
        <f>COUNTIF(E362:E1247,"="&amp;E362)</f>
        <v>4</v>
      </c>
    </row>
    <row r="363" spans="1:7" x14ac:dyDescent="0.25">
      <c r="A363" t="s">
        <v>1312</v>
      </c>
      <c r="B363" t="s">
        <v>1329</v>
      </c>
      <c r="C363" t="s">
        <v>1330</v>
      </c>
      <c r="D363" t="s">
        <v>1331</v>
      </c>
      <c r="E363" t="s">
        <v>1332</v>
      </c>
      <c r="F363">
        <f>COUNTIF($E$2:E363,"="&amp;E363)</f>
        <v>1</v>
      </c>
      <c r="G363">
        <f>COUNTIF(E363:E1248,"="&amp;E363)</f>
        <v>1</v>
      </c>
    </row>
    <row r="364" spans="1:7" x14ac:dyDescent="0.25">
      <c r="A364" t="s">
        <v>1263</v>
      </c>
      <c r="B364" t="s">
        <v>1333</v>
      </c>
      <c r="C364" t="s">
        <v>1334</v>
      </c>
      <c r="D364" t="s">
        <v>1335</v>
      </c>
      <c r="E364" t="s">
        <v>1336</v>
      </c>
      <c r="F364">
        <f>COUNTIF($E$2:E364,"="&amp;E364)</f>
        <v>1</v>
      </c>
      <c r="G364">
        <f>COUNTIF(E364:E1249,"="&amp;E364)</f>
        <v>1</v>
      </c>
    </row>
    <row r="365" spans="1:7" hidden="1" x14ac:dyDescent="0.25">
      <c r="A365" t="s">
        <v>1455</v>
      </c>
      <c r="B365" t="s">
        <v>1456</v>
      </c>
      <c r="C365" t="s">
        <v>1453</v>
      </c>
      <c r="D365" t="s">
        <v>1633</v>
      </c>
      <c r="E365" t="s">
        <v>1441</v>
      </c>
      <c r="F365">
        <f>COUNTIF($E$2:E365,"="&amp;E365)</f>
        <v>16</v>
      </c>
      <c r="G365">
        <f>COUNTIF(E365:E1250,"="&amp;E365)</f>
        <v>21</v>
      </c>
    </row>
    <row r="366" spans="1:7" x14ac:dyDescent="0.25">
      <c r="A366" t="s">
        <v>1341</v>
      </c>
      <c r="B366" t="s">
        <v>1342</v>
      </c>
      <c r="C366" t="s">
        <v>1343</v>
      </c>
      <c r="D366" t="s">
        <v>1344</v>
      </c>
      <c r="E366" t="s">
        <v>1345</v>
      </c>
      <c r="F366">
        <f>COUNTIF($E$2:E366,"="&amp;E366)</f>
        <v>1</v>
      </c>
      <c r="G366">
        <f>COUNTIF(E366:E1251,"="&amp;E366)</f>
        <v>1</v>
      </c>
    </row>
    <row r="367" spans="1:7" x14ac:dyDescent="0.25">
      <c r="A367" t="s">
        <v>1361</v>
      </c>
      <c r="B367" t="s">
        <v>1373</v>
      </c>
      <c r="C367" t="s">
        <v>1374</v>
      </c>
      <c r="D367" t="s">
        <v>1375</v>
      </c>
      <c r="E367" t="s">
        <v>1376</v>
      </c>
      <c r="F367">
        <f>COUNTIF($E$2:E367,"="&amp;E367)</f>
        <v>1</v>
      </c>
      <c r="G367">
        <f>COUNTIF(E367:E1252,"="&amp;E367)</f>
        <v>1</v>
      </c>
    </row>
    <row r="368" spans="1:7" x14ac:dyDescent="0.25">
      <c r="A368" t="s">
        <v>1363</v>
      </c>
      <c r="B368" t="s">
        <v>1383</v>
      </c>
      <c r="C368" t="s">
        <v>1384</v>
      </c>
      <c r="D368" t="s">
        <v>1385</v>
      </c>
      <c r="E368" t="s">
        <v>1386</v>
      </c>
      <c r="F368">
        <f>COUNTIF($E$2:E368,"="&amp;E368)</f>
        <v>1</v>
      </c>
      <c r="G368">
        <f>COUNTIF(E368:E1253,"="&amp;E368)</f>
        <v>1</v>
      </c>
    </row>
    <row r="369" spans="1:7" hidden="1" x14ac:dyDescent="0.25">
      <c r="A369" t="s">
        <v>1451</v>
      </c>
      <c r="B369" t="s">
        <v>1475</v>
      </c>
      <c r="C369" t="s">
        <v>1476</v>
      </c>
      <c r="D369" t="s">
        <v>1649</v>
      </c>
      <c r="E369" t="s">
        <v>1478</v>
      </c>
      <c r="F369">
        <f>COUNTIF($E$2:E369,"="&amp;E369)</f>
        <v>3</v>
      </c>
      <c r="G369">
        <f>COUNTIF(E369:E1254,"="&amp;E369)</f>
        <v>3</v>
      </c>
    </row>
    <row r="370" spans="1:7" x14ac:dyDescent="0.25">
      <c r="A370" t="s">
        <v>1244</v>
      </c>
      <c r="B370" t="s">
        <v>1395</v>
      </c>
      <c r="C370" t="s">
        <v>1396</v>
      </c>
      <c r="D370" t="s">
        <v>1397</v>
      </c>
      <c r="E370" t="s">
        <v>1398</v>
      </c>
      <c r="F370">
        <f>COUNTIF($E$2:E370,"="&amp;E370)</f>
        <v>1</v>
      </c>
      <c r="G370">
        <f>COUNTIF(E370:E1255,"="&amp;E370)</f>
        <v>1</v>
      </c>
    </row>
    <row r="371" spans="1:7" x14ac:dyDescent="0.25">
      <c r="A371" t="s">
        <v>1244</v>
      </c>
      <c r="B371" t="s">
        <v>1399</v>
      </c>
      <c r="C371" t="s">
        <v>1400</v>
      </c>
      <c r="D371" t="s">
        <v>1401</v>
      </c>
      <c r="E371" t="s">
        <v>1402</v>
      </c>
      <c r="F371">
        <f>COUNTIF($E$2:E371,"="&amp;E371)</f>
        <v>1</v>
      </c>
      <c r="G371">
        <f>COUNTIF(E371:E1256,"="&amp;E371)</f>
        <v>1</v>
      </c>
    </row>
    <row r="372" spans="1:7" hidden="1" x14ac:dyDescent="0.25">
      <c r="A372" t="s">
        <v>1451</v>
      </c>
      <c r="B372" t="s">
        <v>1564</v>
      </c>
      <c r="C372" t="s">
        <v>1567</v>
      </c>
      <c r="D372" t="s">
        <v>1663</v>
      </c>
      <c r="E372" t="s">
        <v>1441</v>
      </c>
      <c r="F372">
        <f>COUNTIF($E$2:E372,"="&amp;E372)</f>
        <v>17</v>
      </c>
      <c r="G372">
        <f>COUNTIF(E372:E1257,"="&amp;E372)</f>
        <v>20</v>
      </c>
    </row>
    <row r="373" spans="1:7" x14ac:dyDescent="0.25">
      <c r="A373" t="s">
        <v>1244</v>
      </c>
      <c r="B373" t="s">
        <v>1410</v>
      </c>
      <c r="C373" t="s">
        <v>1411</v>
      </c>
      <c r="D373" t="s">
        <v>1412</v>
      </c>
      <c r="E373" t="s">
        <v>1413</v>
      </c>
      <c r="F373">
        <f>COUNTIF($E$2:E373,"="&amp;E373)</f>
        <v>1</v>
      </c>
      <c r="G373">
        <f>COUNTIF(E373:E1258,"="&amp;E373)</f>
        <v>1</v>
      </c>
    </row>
    <row r="374" spans="1:7" hidden="1" x14ac:dyDescent="0.25">
      <c r="A374" t="s">
        <v>1451</v>
      </c>
      <c r="B374" t="s">
        <v>1452</v>
      </c>
      <c r="C374" t="s">
        <v>1453</v>
      </c>
      <c r="D374" t="s">
        <v>1672</v>
      </c>
      <c r="E374" t="s">
        <v>1441</v>
      </c>
      <c r="F374">
        <f>COUNTIF($E$2:E374,"="&amp;E374)</f>
        <v>18</v>
      </c>
      <c r="G374">
        <f>COUNTIF(E374:E1259,"="&amp;E374)</f>
        <v>19</v>
      </c>
    </row>
    <row r="375" spans="1:7" hidden="1" x14ac:dyDescent="0.25">
      <c r="A375" t="s">
        <v>1673</v>
      </c>
      <c r="B375" t="s">
        <v>1674</v>
      </c>
      <c r="C375" t="s">
        <v>1675</v>
      </c>
      <c r="D375" t="s">
        <v>1676</v>
      </c>
      <c r="E375" t="s">
        <v>1595</v>
      </c>
      <c r="F375">
        <f>COUNTIF($E$2:E375,"="&amp;E375)</f>
        <v>2</v>
      </c>
      <c r="G375">
        <f>COUNTIF(E375:E1260,"="&amp;E375)</f>
        <v>4</v>
      </c>
    </row>
    <row r="376" spans="1:7" x14ac:dyDescent="0.25">
      <c r="A376" t="s">
        <v>1418</v>
      </c>
      <c r="B376" t="s">
        <v>1419</v>
      </c>
      <c r="C376" t="s">
        <v>1420</v>
      </c>
      <c r="D376" t="s">
        <v>1421</v>
      </c>
      <c r="E376" t="s">
        <v>1422</v>
      </c>
      <c r="F376">
        <f>COUNTIF($E$2:E376,"="&amp;E376)</f>
        <v>1</v>
      </c>
      <c r="G376">
        <f>COUNTIF(E376:E1261,"="&amp;E376)</f>
        <v>1</v>
      </c>
    </row>
    <row r="377" spans="1:7" x14ac:dyDescent="0.25">
      <c r="A377" t="s">
        <v>1244</v>
      </c>
      <c r="B377" t="s">
        <v>1423</v>
      </c>
      <c r="C377" t="s">
        <v>1424</v>
      </c>
      <c r="D377" t="s">
        <v>1425</v>
      </c>
      <c r="E377" t="s">
        <v>1426</v>
      </c>
      <c r="F377">
        <f>COUNTIF($E$2:E377,"="&amp;E377)</f>
        <v>1</v>
      </c>
      <c r="G377">
        <f>COUNTIF(E377:E1262,"="&amp;E377)</f>
        <v>1</v>
      </c>
    </row>
    <row r="378" spans="1:7" x14ac:dyDescent="0.25">
      <c r="A378" t="s">
        <v>1427</v>
      </c>
      <c r="B378" t="s">
        <v>1428</v>
      </c>
      <c r="C378" t="s">
        <v>1429</v>
      </c>
      <c r="D378" t="s">
        <v>1430</v>
      </c>
      <c r="E378" t="s">
        <v>1431</v>
      </c>
      <c r="F378">
        <f>COUNTIF($E$2:E378,"="&amp;E378)</f>
        <v>1</v>
      </c>
      <c r="G378">
        <f>COUNTIF(E378:E1263,"="&amp;E378)</f>
        <v>1</v>
      </c>
    </row>
    <row r="379" spans="1:7" x14ac:dyDescent="0.25">
      <c r="A379" t="s">
        <v>1432</v>
      </c>
      <c r="B379" t="s">
        <v>1433</v>
      </c>
      <c r="C379" t="s">
        <v>1434</v>
      </c>
      <c r="D379" t="s">
        <v>1435</v>
      </c>
      <c r="E379" t="s">
        <v>1436</v>
      </c>
      <c r="F379">
        <f>COUNTIF($E$2:E379,"="&amp;E379)</f>
        <v>1</v>
      </c>
      <c r="G379">
        <f>COUNTIF(E379:E1264,"="&amp;E379)</f>
        <v>1</v>
      </c>
    </row>
    <row r="380" spans="1:7" x14ac:dyDescent="0.25">
      <c r="A380" t="s">
        <v>1427</v>
      </c>
      <c r="B380" t="s">
        <v>1445</v>
      </c>
      <c r="C380" t="s">
        <v>1446</v>
      </c>
      <c r="D380" t="s">
        <v>1447</v>
      </c>
      <c r="E380" t="s">
        <v>1448</v>
      </c>
      <c r="F380">
        <f>COUNTIF($E$2:E380,"="&amp;E380)</f>
        <v>1</v>
      </c>
      <c r="G380">
        <f>COUNTIF(E380:E1265,"="&amp;E380)</f>
        <v>1</v>
      </c>
    </row>
    <row r="381" spans="1:7" hidden="1" x14ac:dyDescent="0.25">
      <c r="A381" t="s">
        <v>1673</v>
      </c>
      <c r="B381" t="s">
        <v>1674</v>
      </c>
      <c r="C381" t="s">
        <v>1675</v>
      </c>
      <c r="D381" t="s">
        <v>1698</v>
      </c>
      <c r="E381" t="s">
        <v>1595</v>
      </c>
      <c r="F381">
        <f>COUNTIF($E$2:E381,"="&amp;E381)</f>
        <v>3</v>
      </c>
      <c r="G381">
        <f>COUNTIF(E381:E1266,"="&amp;E381)</f>
        <v>3</v>
      </c>
    </row>
    <row r="382" spans="1:7" hidden="1" x14ac:dyDescent="0.25">
      <c r="A382" t="s">
        <v>1673</v>
      </c>
      <c r="B382" t="s">
        <v>1701</v>
      </c>
      <c r="C382" t="s">
        <v>1702</v>
      </c>
      <c r="D382" t="s">
        <v>1703</v>
      </c>
      <c r="E382" t="s">
        <v>1697</v>
      </c>
      <c r="F382">
        <f>COUNTIF($E$2:E382,"="&amp;E382)</f>
        <v>2</v>
      </c>
      <c r="G382">
        <f>COUNTIF(E382:E1267,"="&amp;E382)</f>
        <v>3</v>
      </c>
    </row>
    <row r="383" spans="1:7" hidden="1" x14ac:dyDescent="0.25">
      <c r="A383" t="s">
        <v>1449</v>
      </c>
      <c r="B383" t="s">
        <v>1438</v>
      </c>
      <c r="C383" t="s">
        <v>1704</v>
      </c>
      <c r="D383" t="s">
        <v>1705</v>
      </c>
      <c r="E383" t="s">
        <v>1441</v>
      </c>
      <c r="F383">
        <f>COUNTIF($E$2:E383,"="&amp;E383)</f>
        <v>19</v>
      </c>
      <c r="G383">
        <f>COUNTIF(E383:E1268,"="&amp;E383)</f>
        <v>18</v>
      </c>
    </row>
    <row r="384" spans="1:7" x14ac:dyDescent="0.25">
      <c r="A384" t="s">
        <v>1458</v>
      </c>
      <c r="B384" t="s">
        <v>1463</v>
      </c>
      <c r="C384" t="s">
        <v>1464</v>
      </c>
      <c r="D384" t="s">
        <v>1465</v>
      </c>
      <c r="E384" t="s">
        <v>1466</v>
      </c>
      <c r="F384">
        <f>COUNTIF($E$2:E384,"="&amp;E384)</f>
        <v>1</v>
      </c>
      <c r="G384">
        <f>COUNTIF(E384:E1269,"="&amp;E384)</f>
        <v>1</v>
      </c>
    </row>
    <row r="385" spans="1:7" hidden="1" x14ac:dyDescent="0.25">
      <c r="A385" t="s">
        <v>1713</v>
      </c>
      <c r="B385" t="s">
        <v>1714</v>
      </c>
      <c r="C385" t="s">
        <v>1715</v>
      </c>
      <c r="D385" t="s">
        <v>1716</v>
      </c>
      <c r="E385" t="s">
        <v>1491</v>
      </c>
      <c r="F385">
        <f>COUNTIF($E$2:E385,"="&amp;E385)</f>
        <v>2</v>
      </c>
      <c r="G385">
        <f>COUNTIF(E385:E1270,"="&amp;E385)</f>
        <v>3</v>
      </c>
    </row>
    <row r="386" spans="1:7" x14ac:dyDescent="0.25">
      <c r="A386" t="s">
        <v>1479</v>
      </c>
      <c r="B386" t="s">
        <v>1480</v>
      </c>
      <c r="C386" t="s">
        <v>1481</v>
      </c>
      <c r="D386" t="s">
        <v>1482</v>
      </c>
      <c r="E386" t="s">
        <v>1483</v>
      </c>
      <c r="F386">
        <f>COUNTIF($E$2:E386,"="&amp;E386)</f>
        <v>1</v>
      </c>
      <c r="G386">
        <f>COUNTIF(E386:E1271,"="&amp;E386)</f>
        <v>1</v>
      </c>
    </row>
    <row r="387" spans="1:7" x14ac:dyDescent="0.25">
      <c r="A387" t="s">
        <v>1418</v>
      </c>
      <c r="B387" t="s">
        <v>1484</v>
      </c>
      <c r="C387" t="s">
        <v>1485</v>
      </c>
      <c r="D387" t="s">
        <v>1486</v>
      </c>
      <c r="E387" t="s">
        <v>1487</v>
      </c>
      <c r="F387">
        <f>COUNTIF($E$2:E387,"="&amp;E387)</f>
        <v>1</v>
      </c>
      <c r="G387">
        <f>COUNTIF(E387:E1272,"="&amp;E387)</f>
        <v>1</v>
      </c>
    </row>
    <row r="388" spans="1:7" x14ac:dyDescent="0.25">
      <c r="A388" t="s">
        <v>1492</v>
      </c>
      <c r="B388" t="s">
        <v>1494</v>
      </c>
      <c r="C388" t="s">
        <v>1495</v>
      </c>
      <c r="D388" t="s">
        <v>1496</v>
      </c>
      <c r="E388" t="s">
        <v>1497</v>
      </c>
      <c r="F388">
        <f>COUNTIF($E$2:E388,"="&amp;E388)</f>
        <v>1</v>
      </c>
      <c r="G388">
        <f>COUNTIF(E388:E1273,"="&amp;E388)</f>
        <v>1</v>
      </c>
    </row>
    <row r="389" spans="1:7" x14ac:dyDescent="0.25">
      <c r="A389" t="s">
        <v>1492</v>
      </c>
      <c r="B389" t="s">
        <v>1502</v>
      </c>
      <c r="C389" t="s">
        <v>1503</v>
      </c>
      <c r="D389" t="s">
        <v>1504</v>
      </c>
      <c r="E389" t="s">
        <v>1505</v>
      </c>
      <c r="F389">
        <f>COUNTIF($E$2:E389,"="&amp;E389)</f>
        <v>1</v>
      </c>
      <c r="G389">
        <f>COUNTIF(E389:E1274,"="&amp;E389)</f>
        <v>1</v>
      </c>
    </row>
    <row r="390" spans="1:7" hidden="1" x14ac:dyDescent="0.25">
      <c r="A390" t="s">
        <v>1713</v>
      </c>
      <c r="B390" t="s">
        <v>1714</v>
      </c>
      <c r="C390" t="s">
        <v>1715</v>
      </c>
      <c r="D390" t="s">
        <v>1740</v>
      </c>
      <c r="E390" t="s">
        <v>1491</v>
      </c>
      <c r="F390">
        <f>COUNTIF($E$2:E390,"="&amp;E390)</f>
        <v>3</v>
      </c>
      <c r="G390">
        <f>COUNTIF(E390:E1275,"="&amp;E390)</f>
        <v>2</v>
      </c>
    </row>
    <row r="391" spans="1:7" hidden="1" x14ac:dyDescent="0.25">
      <c r="A391" t="s">
        <v>1437</v>
      </c>
      <c r="B391" t="s">
        <v>1744</v>
      </c>
      <c r="C391" t="s">
        <v>1745</v>
      </c>
      <c r="D391" t="s">
        <v>1746</v>
      </c>
      <c r="E391" t="s">
        <v>1691</v>
      </c>
      <c r="F391">
        <f>COUNTIF($E$2:E391,"="&amp;E391)</f>
        <v>2</v>
      </c>
      <c r="G391">
        <f>COUNTIF(E391:E1276,"="&amp;E391)</f>
        <v>23</v>
      </c>
    </row>
    <row r="392" spans="1:7" x14ac:dyDescent="0.25">
      <c r="A392" t="s">
        <v>1492</v>
      </c>
      <c r="B392" t="s">
        <v>1510</v>
      </c>
      <c r="C392" t="s">
        <v>1511</v>
      </c>
      <c r="D392" t="s">
        <v>1512</v>
      </c>
      <c r="E392" t="s">
        <v>1513</v>
      </c>
      <c r="F392">
        <f>COUNTIF($E$2:E392,"="&amp;E392)</f>
        <v>1</v>
      </c>
      <c r="G392">
        <f>COUNTIF(E392:E1277,"="&amp;E392)</f>
        <v>1</v>
      </c>
    </row>
    <row r="393" spans="1:7" x14ac:dyDescent="0.25">
      <c r="A393" t="s">
        <v>1492</v>
      </c>
      <c r="B393" t="s">
        <v>1514</v>
      </c>
      <c r="C393" t="s">
        <v>1515</v>
      </c>
      <c r="D393" t="s">
        <v>1516</v>
      </c>
      <c r="E393" t="s">
        <v>1517</v>
      </c>
      <c r="F393">
        <f>COUNTIF($E$2:E393,"="&amp;E393)</f>
        <v>1</v>
      </c>
      <c r="G393">
        <f>COUNTIF(E393:E1278,"="&amp;E393)</f>
        <v>1</v>
      </c>
    </row>
    <row r="394" spans="1:7" hidden="1" x14ac:dyDescent="0.25">
      <c r="A394" t="s">
        <v>1427</v>
      </c>
      <c r="B394" t="s">
        <v>1744</v>
      </c>
      <c r="C394" t="s">
        <v>1745</v>
      </c>
      <c r="D394" t="s">
        <v>1755</v>
      </c>
      <c r="E394" t="s">
        <v>1691</v>
      </c>
      <c r="F394">
        <f>COUNTIF($E$2:E394,"="&amp;E394)</f>
        <v>3</v>
      </c>
      <c r="G394">
        <f>COUNTIF(E394:E1279,"="&amp;E394)</f>
        <v>22</v>
      </c>
    </row>
    <row r="395" spans="1:7" hidden="1" x14ac:dyDescent="0.25">
      <c r="A395" t="s">
        <v>1427</v>
      </c>
      <c r="B395" t="s">
        <v>1438</v>
      </c>
      <c r="C395" t="s">
        <v>1443</v>
      </c>
      <c r="D395" t="s">
        <v>1756</v>
      </c>
      <c r="E395" t="s">
        <v>1441</v>
      </c>
      <c r="F395">
        <f>COUNTIF($E$2:E395,"="&amp;E395)</f>
        <v>20</v>
      </c>
      <c r="G395">
        <f>COUNTIF(E395:E1280,"="&amp;E395)</f>
        <v>17</v>
      </c>
    </row>
    <row r="396" spans="1:7" x14ac:dyDescent="0.25">
      <c r="A396" t="s">
        <v>1492</v>
      </c>
      <c r="B396" t="s">
        <v>1518</v>
      </c>
      <c r="C396" t="s">
        <v>1519</v>
      </c>
      <c r="D396" t="s">
        <v>1520</v>
      </c>
      <c r="E396" t="s">
        <v>1521</v>
      </c>
      <c r="F396">
        <f>COUNTIF($E$2:E396,"="&amp;E396)</f>
        <v>1</v>
      </c>
      <c r="G396">
        <f>COUNTIF(E396:E1281,"="&amp;E396)</f>
        <v>1</v>
      </c>
    </row>
    <row r="397" spans="1:7" hidden="1" x14ac:dyDescent="0.25">
      <c r="A397" t="s">
        <v>1432</v>
      </c>
      <c r="B397" t="s">
        <v>1674</v>
      </c>
      <c r="C397" t="s">
        <v>1675</v>
      </c>
      <c r="D397" t="s">
        <v>1761</v>
      </c>
      <c r="E397" t="s">
        <v>1595</v>
      </c>
      <c r="F397">
        <f>COUNTIF($E$2:E397,"="&amp;E397)</f>
        <v>4</v>
      </c>
      <c r="G397">
        <f>COUNTIF(E397:E1282,"="&amp;E397)</f>
        <v>2</v>
      </c>
    </row>
    <row r="398" spans="1:7" hidden="1" x14ac:dyDescent="0.25">
      <c r="A398" t="s">
        <v>1432</v>
      </c>
      <c r="B398" t="s">
        <v>1475</v>
      </c>
      <c r="C398" t="s">
        <v>1765</v>
      </c>
      <c r="D398" t="s">
        <v>1766</v>
      </c>
      <c r="E398" t="s">
        <v>1478</v>
      </c>
      <c r="F398">
        <f>COUNTIF($E$2:E398,"="&amp;E398)</f>
        <v>4</v>
      </c>
      <c r="G398">
        <f>COUNTIF(E398:E1283,"="&amp;E398)</f>
        <v>2</v>
      </c>
    </row>
    <row r="399" spans="1:7" hidden="1" x14ac:dyDescent="0.25">
      <c r="A399" t="s">
        <v>1427</v>
      </c>
      <c r="B399" t="s">
        <v>1751</v>
      </c>
      <c r="C399" t="s">
        <v>1752</v>
      </c>
      <c r="D399" t="s">
        <v>1767</v>
      </c>
      <c r="E399" t="s">
        <v>1754</v>
      </c>
      <c r="F399">
        <f>COUNTIF($E$2:E399,"="&amp;E399)</f>
        <v>2</v>
      </c>
      <c r="G399">
        <f>COUNTIF(E399:E1284,"="&amp;E399)</f>
        <v>8</v>
      </c>
    </row>
    <row r="400" spans="1:7" x14ac:dyDescent="0.25">
      <c r="A400" t="s">
        <v>1492</v>
      </c>
      <c r="B400" t="s">
        <v>1526</v>
      </c>
      <c r="C400" t="s">
        <v>1527</v>
      </c>
      <c r="D400" t="s">
        <v>1528</v>
      </c>
      <c r="E400" t="s">
        <v>1529</v>
      </c>
      <c r="F400">
        <f>COUNTIF($E$2:E400,"="&amp;E400)</f>
        <v>1</v>
      </c>
      <c r="G400">
        <f>COUNTIF(E400:E1285,"="&amp;E400)</f>
        <v>1</v>
      </c>
    </row>
    <row r="401" spans="1:7" hidden="1" x14ac:dyDescent="0.25">
      <c r="A401" t="s">
        <v>1432</v>
      </c>
      <c r="B401" t="s">
        <v>1674</v>
      </c>
      <c r="C401" t="s">
        <v>1675</v>
      </c>
      <c r="D401" t="s">
        <v>1775</v>
      </c>
      <c r="E401" t="s">
        <v>1595</v>
      </c>
      <c r="F401">
        <f>COUNTIF($E$2:E401,"="&amp;E401)</f>
        <v>5</v>
      </c>
      <c r="G401">
        <f>COUNTIF(E401:E1286,"="&amp;E401)</f>
        <v>1</v>
      </c>
    </row>
    <row r="402" spans="1:7" x14ac:dyDescent="0.25">
      <c r="A402" t="s">
        <v>1492</v>
      </c>
      <c r="B402" t="s">
        <v>1530</v>
      </c>
      <c r="C402" t="s">
        <v>1531</v>
      </c>
      <c r="D402" t="s">
        <v>1532</v>
      </c>
      <c r="E402" t="s">
        <v>1533</v>
      </c>
      <c r="F402">
        <f>COUNTIF($E$2:E402,"="&amp;E402)</f>
        <v>1</v>
      </c>
      <c r="G402">
        <f>COUNTIF(E402:E1287,"="&amp;E402)</f>
        <v>1</v>
      </c>
    </row>
    <row r="403" spans="1:7" x14ac:dyDescent="0.25">
      <c r="A403" t="s">
        <v>1492</v>
      </c>
      <c r="B403" t="s">
        <v>1534</v>
      </c>
      <c r="C403" t="s">
        <v>1535</v>
      </c>
      <c r="D403" t="s">
        <v>1536</v>
      </c>
      <c r="E403" t="s">
        <v>1537</v>
      </c>
      <c r="F403">
        <f>COUNTIF($E$2:E403,"="&amp;E403)</f>
        <v>1</v>
      </c>
      <c r="G403">
        <f>COUNTIF(E403:E1288,"="&amp;E403)</f>
        <v>1</v>
      </c>
    </row>
    <row r="404" spans="1:7" x14ac:dyDescent="0.25">
      <c r="A404" t="s">
        <v>1492</v>
      </c>
      <c r="B404" t="s">
        <v>1542</v>
      </c>
      <c r="C404" t="s">
        <v>1543</v>
      </c>
      <c r="D404" t="s">
        <v>1544</v>
      </c>
      <c r="E404" t="s">
        <v>1545</v>
      </c>
      <c r="F404">
        <f>COUNTIF($E$2:E404,"="&amp;E404)</f>
        <v>1</v>
      </c>
      <c r="G404">
        <f>COUNTIF(E404:E1289,"="&amp;E404)</f>
        <v>1</v>
      </c>
    </row>
    <row r="405" spans="1:7" x14ac:dyDescent="0.25">
      <c r="A405" t="s">
        <v>1467</v>
      </c>
      <c r="B405" t="s">
        <v>1546</v>
      </c>
      <c r="C405" t="s">
        <v>1547</v>
      </c>
      <c r="D405" t="s">
        <v>1548</v>
      </c>
      <c r="E405" t="s">
        <v>1549</v>
      </c>
      <c r="F405">
        <f>COUNTIF($E$2:E405,"="&amp;E405)</f>
        <v>1</v>
      </c>
      <c r="G405">
        <f>COUNTIF(E405:E1290,"="&amp;E405)</f>
        <v>1</v>
      </c>
    </row>
    <row r="406" spans="1:7" hidden="1" x14ac:dyDescent="0.25">
      <c r="A406" t="s">
        <v>1418</v>
      </c>
      <c r="B406" t="s">
        <v>1796</v>
      </c>
      <c r="C406" t="s">
        <v>1797</v>
      </c>
      <c r="D406" t="s">
        <v>1798</v>
      </c>
      <c r="E406" t="s">
        <v>1760</v>
      </c>
      <c r="F406">
        <f>COUNTIF($E$2:E406,"="&amp;E406)</f>
        <v>2</v>
      </c>
      <c r="G406">
        <f>COUNTIF(E406:E1291,"="&amp;E406)</f>
        <v>1</v>
      </c>
    </row>
    <row r="407" spans="1:7" x14ac:dyDescent="0.25">
      <c r="A407" t="s">
        <v>1467</v>
      </c>
      <c r="B407" t="s">
        <v>1552</v>
      </c>
      <c r="C407" t="s">
        <v>1553</v>
      </c>
      <c r="D407" t="s">
        <v>1554</v>
      </c>
      <c r="E407" t="s">
        <v>1555</v>
      </c>
      <c r="F407">
        <f>COUNTIF($E$2:E407,"="&amp;E407)</f>
        <v>1</v>
      </c>
      <c r="G407">
        <f>COUNTIF(E407:E1292,"="&amp;E407)</f>
        <v>1</v>
      </c>
    </row>
    <row r="408" spans="1:7" x14ac:dyDescent="0.25">
      <c r="A408" t="s">
        <v>1467</v>
      </c>
      <c r="B408" t="s">
        <v>1556</v>
      </c>
      <c r="C408" t="s">
        <v>1557</v>
      </c>
      <c r="D408" t="s">
        <v>1558</v>
      </c>
      <c r="E408" t="s">
        <v>1559</v>
      </c>
      <c r="F408">
        <f>COUNTIF($E$2:E408,"="&amp;E408)</f>
        <v>1</v>
      </c>
      <c r="G408">
        <f>COUNTIF(E408:E1293,"="&amp;E408)</f>
        <v>1</v>
      </c>
    </row>
    <row r="409" spans="1:7" hidden="1" x14ac:dyDescent="0.25">
      <c r="A409" t="s">
        <v>1418</v>
      </c>
      <c r="B409" t="s">
        <v>1438</v>
      </c>
      <c r="C409" t="s">
        <v>1443</v>
      </c>
      <c r="D409" t="s">
        <v>1807</v>
      </c>
      <c r="E409" t="s">
        <v>1441</v>
      </c>
      <c r="F409">
        <f>COUNTIF($E$2:E409,"="&amp;E409)</f>
        <v>21</v>
      </c>
      <c r="G409">
        <f>COUNTIF(E409:E1294,"="&amp;E409)</f>
        <v>16</v>
      </c>
    </row>
    <row r="410" spans="1:7" x14ac:dyDescent="0.25">
      <c r="A410" t="s">
        <v>1467</v>
      </c>
      <c r="B410" t="s">
        <v>1560</v>
      </c>
      <c r="C410" t="s">
        <v>1561</v>
      </c>
      <c r="D410" t="s">
        <v>1562</v>
      </c>
      <c r="E410" t="s">
        <v>1563</v>
      </c>
      <c r="F410">
        <f>COUNTIF($E$2:E410,"="&amp;E410)</f>
        <v>1</v>
      </c>
      <c r="G410">
        <f>COUNTIF(E410:E1295,"="&amp;E410)</f>
        <v>1</v>
      </c>
    </row>
    <row r="411" spans="1:7" x14ac:dyDescent="0.25">
      <c r="A411" t="s">
        <v>1467</v>
      </c>
      <c r="B411" t="s">
        <v>1569</v>
      </c>
      <c r="C411" t="s">
        <v>1570</v>
      </c>
      <c r="D411" t="s">
        <v>1571</v>
      </c>
      <c r="E411" t="s">
        <v>1572</v>
      </c>
      <c r="F411">
        <f>COUNTIF($E$2:E411,"="&amp;E411)</f>
        <v>1</v>
      </c>
      <c r="G411">
        <f>COUNTIF(E411:E1296,"="&amp;E411)</f>
        <v>1</v>
      </c>
    </row>
    <row r="412" spans="1:7" x14ac:dyDescent="0.25">
      <c r="A412" t="s">
        <v>1479</v>
      </c>
      <c r="B412" t="s">
        <v>1577</v>
      </c>
      <c r="C412" t="s">
        <v>1578</v>
      </c>
      <c r="D412" t="s">
        <v>1579</v>
      </c>
      <c r="E412" t="s">
        <v>1580</v>
      </c>
      <c r="F412">
        <f>COUNTIF($E$2:E412,"="&amp;E412)</f>
        <v>1</v>
      </c>
      <c r="G412">
        <f>COUNTIF(E412:E1297,"="&amp;E412)</f>
        <v>1</v>
      </c>
    </row>
    <row r="413" spans="1:7" x14ac:dyDescent="0.25">
      <c r="A413" t="s">
        <v>1442</v>
      </c>
      <c r="B413" t="s">
        <v>1581</v>
      </c>
      <c r="C413" t="s">
        <v>1582</v>
      </c>
      <c r="D413" t="s">
        <v>1583</v>
      </c>
      <c r="E413" t="s">
        <v>1584</v>
      </c>
      <c r="F413">
        <f>COUNTIF($E$2:E413,"="&amp;E413)</f>
        <v>1</v>
      </c>
      <c r="G413">
        <f>COUNTIF(E413:E1298,"="&amp;E413)</f>
        <v>1</v>
      </c>
    </row>
    <row r="414" spans="1:7" x14ac:dyDescent="0.25">
      <c r="A414" t="s">
        <v>1479</v>
      </c>
      <c r="B414" t="s">
        <v>1596</v>
      </c>
      <c r="C414" t="s">
        <v>1597</v>
      </c>
      <c r="D414" t="s">
        <v>1598</v>
      </c>
      <c r="E414" t="s">
        <v>1599</v>
      </c>
      <c r="F414">
        <f>COUNTIF($E$2:E414,"="&amp;E414)</f>
        <v>1</v>
      </c>
      <c r="G414">
        <f>COUNTIF(E414:E1299,"="&amp;E414)</f>
        <v>1</v>
      </c>
    </row>
    <row r="415" spans="1:7" x14ac:dyDescent="0.25">
      <c r="A415" t="s">
        <v>1479</v>
      </c>
      <c r="B415" t="s">
        <v>1600</v>
      </c>
      <c r="C415" t="s">
        <v>1601</v>
      </c>
      <c r="D415" t="s">
        <v>1602</v>
      </c>
      <c r="E415" t="s">
        <v>1603</v>
      </c>
      <c r="F415">
        <f>COUNTIF($E$2:E415,"="&amp;E415)</f>
        <v>1</v>
      </c>
      <c r="G415">
        <f>COUNTIF(E415:E1300,"="&amp;E415)</f>
        <v>1</v>
      </c>
    </row>
    <row r="416" spans="1:7" x14ac:dyDescent="0.25">
      <c r="A416" t="s">
        <v>1479</v>
      </c>
      <c r="B416" t="s">
        <v>1611</v>
      </c>
      <c r="C416" t="s">
        <v>1612</v>
      </c>
      <c r="D416" t="s">
        <v>1613</v>
      </c>
      <c r="E416" t="s">
        <v>1614</v>
      </c>
      <c r="F416">
        <f>COUNTIF($E$2:E416,"="&amp;E416)</f>
        <v>1</v>
      </c>
      <c r="G416">
        <f>COUNTIF(E416:E1301,"="&amp;E416)</f>
        <v>1</v>
      </c>
    </row>
    <row r="417" spans="1:7" hidden="1" x14ac:dyDescent="0.25">
      <c r="A417" t="s">
        <v>1843</v>
      </c>
      <c r="B417" t="s">
        <v>1771</v>
      </c>
      <c r="C417" t="s">
        <v>1772</v>
      </c>
      <c r="D417" t="s">
        <v>1844</v>
      </c>
      <c r="E417" t="s">
        <v>1774</v>
      </c>
      <c r="F417">
        <f>COUNTIF($E$2:E417,"="&amp;E417)</f>
        <v>2</v>
      </c>
      <c r="G417">
        <f>COUNTIF(E417:E1302,"="&amp;E417)</f>
        <v>1</v>
      </c>
    </row>
    <row r="418" spans="1:7" hidden="1" x14ac:dyDescent="0.25">
      <c r="A418" t="s">
        <v>1843</v>
      </c>
      <c r="B418" t="s">
        <v>1438</v>
      </c>
      <c r="C418" t="s">
        <v>1439</v>
      </c>
      <c r="D418" t="s">
        <v>1845</v>
      </c>
      <c r="E418" t="s">
        <v>1441</v>
      </c>
      <c r="F418">
        <f>COUNTIF($E$2:E418,"="&amp;E418)</f>
        <v>22</v>
      </c>
      <c r="G418">
        <f>COUNTIF(E418:E1303,"="&amp;E418)</f>
        <v>15</v>
      </c>
    </row>
    <row r="419" spans="1:7" x14ac:dyDescent="0.25">
      <c r="A419" t="s">
        <v>1473</v>
      </c>
      <c r="B419" t="s">
        <v>1619</v>
      </c>
      <c r="C419" t="s">
        <v>1620</v>
      </c>
      <c r="D419" t="s">
        <v>1621</v>
      </c>
      <c r="E419" t="s">
        <v>1622</v>
      </c>
      <c r="F419">
        <f>COUNTIF($E$2:E419,"="&amp;E419)</f>
        <v>1</v>
      </c>
      <c r="G419">
        <f>COUNTIF(E419:E1304,"="&amp;E419)</f>
        <v>1</v>
      </c>
    </row>
    <row r="420" spans="1:7" x14ac:dyDescent="0.25">
      <c r="A420" t="s">
        <v>1458</v>
      </c>
      <c r="B420" t="s">
        <v>1629</v>
      </c>
      <c r="C420" t="s">
        <v>1630</v>
      </c>
      <c r="D420" t="s">
        <v>1631</v>
      </c>
      <c r="E420" t="s">
        <v>1632</v>
      </c>
      <c r="F420">
        <f>COUNTIF($E$2:E420,"="&amp;E420)</f>
        <v>1</v>
      </c>
      <c r="G420">
        <f>COUNTIF(E420:E1305,"="&amp;E420)</f>
        <v>1</v>
      </c>
    </row>
    <row r="421" spans="1:7" hidden="1" x14ac:dyDescent="0.25">
      <c r="A421" t="s">
        <v>1857</v>
      </c>
      <c r="B421" t="s">
        <v>1853</v>
      </c>
      <c r="C421" t="s">
        <v>1858</v>
      </c>
      <c r="D421" t="s">
        <v>1859</v>
      </c>
      <c r="E421" t="s">
        <v>1856</v>
      </c>
      <c r="F421">
        <f>COUNTIF($E$2:E421,"="&amp;E421)</f>
        <v>2</v>
      </c>
      <c r="G421">
        <f>COUNTIF(E421:E1306,"="&amp;E421)</f>
        <v>3</v>
      </c>
    </row>
    <row r="422" spans="1:7" hidden="1" x14ac:dyDescent="0.25">
      <c r="A422" t="s">
        <v>1860</v>
      </c>
      <c r="B422" t="s">
        <v>1751</v>
      </c>
      <c r="C422" t="s">
        <v>1861</v>
      </c>
      <c r="D422" t="s">
        <v>1862</v>
      </c>
      <c r="E422" t="s">
        <v>1754</v>
      </c>
      <c r="F422">
        <f>COUNTIF($E$2:E422,"="&amp;E422)</f>
        <v>3</v>
      </c>
      <c r="G422">
        <f>COUNTIF(E422:E1307,"="&amp;E422)</f>
        <v>7</v>
      </c>
    </row>
    <row r="423" spans="1:7" hidden="1" x14ac:dyDescent="0.25">
      <c r="A423" t="s">
        <v>1863</v>
      </c>
      <c r="B423" t="s">
        <v>1744</v>
      </c>
      <c r="C423" t="s">
        <v>1864</v>
      </c>
      <c r="D423" t="s">
        <v>1865</v>
      </c>
      <c r="E423" t="s">
        <v>1691</v>
      </c>
      <c r="F423">
        <f>COUNTIF($E$2:E423,"="&amp;E423)</f>
        <v>4</v>
      </c>
      <c r="G423">
        <f>COUNTIF(E423:E1308,"="&amp;E423)</f>
        <v>21</v>
      </c>
    </row>
    <row r="424" spans="1:7" hidden="1" x14ac:dyDescent="0.25">
      <c r="A424" t="s">
        <v>1866</v>
      </c>
      <c r="B424" t="s">
        <v>1867</v>
      </c>
      <c r="C424" t="s">
        <v>1868</v>
      </c>
      <c r="D424" t="s">
        <v>1869</v>
      </c>
      <c r="E424" t="s">
        <v>1441</v>
      </c>
      <c r="F424">
        <f>COUNTIF($E$2:E424,"="&amp;E424)</f>
        <v>23</v>
      </c>
      <c r="G424">
        <f>COUNTIF(E424:E1309,"="&amp;E424)</f>
        <v>14</v>
      </c>
    </row>
    <row r="425" spans="1:7" x14ac:dyDescent="0.25">
      <c r="A425" t="s">
        <v>1455</v>
      </c>
      <c r="B425" t="s">
        <v>1634</v>
      </c>
      <c r="C425" t="s">
        <v>1635</v>
      </c>
      <c r="D425" t="s">
        <v>1636</v>
      </c>
      <c r="E425" t="s">
        <v>1637</v>
      </c>
      <c r="F425">
        <f>COUNTIF($E$2:E425,"="&amp;E425)</f>
        <v>1</v>
      </c>
      <c r="G425">
        <f>COUNTIF(E425:E1310,"="&amp;E425)</f>
        <v>1</v>
      </c>
    </row>
    <row r="426" spans="1:7" x14ac:dyDescent="0.25">
      <c r="A426" t="s">
        <v>1455</v>
      </c>
      <c r="B426" t="s">
        <v>1638</v>
      </c>
      <c r="C426" t="s">
        <v>1639</v>
      </c>
      <c r="D426" t="s">
        <v>1640</v>
      </c>
      <c r="E426" t="s">
        <v>1641</v>
      </c>
      <c r="F426">
        <f>COUNTIF($E$2:E426,"="&amp;E426)</f>
        <v>1</v>
      </c>
      <c r="G426">
        <f>COUNTIF(E426:E1311,"="&amp;E426)</f>
        <v>1</v>
      </c>
    </row>
    <row r="427" spans="1:7" x14ac:dyDescent="0.25">
      <c r="A427" t="s">
        <v>1455</v>
      </c>
      <c r="B427" t="s">
        <v>1642</v>
      </c>
      <c r="C427" t="s">
        <v>1643</v>
      </c>
      <c r="D427" t="s">
        <v>1644</v>
      </c>
      <c r="E427" t="s">
        <v>1645</v>
      </c>
      <c r="F427">
        <f>COUNTIF($E$2:E427,"="&amp;E427)</f>
        <v>1</v>
      </c>
      <c r="G427">
        <f>COUNTIF(E427:E1312,"="&amp;E427)</f>
        <v>1</v>
      </c>
    </row>
    <row r="428" spans="1:7" hidden="1" x14ac:dyDescent="0.25">
      <c r="A428" t="s">
        <v>1884</v>
      </c>
      <c r="B428" t="s">
        <v>268</v>
      </c>
      <c r="C428" t="s">
        <v>1885</v>
      </c>
      <c r="D428" t="s">
        <v>1886</v>
      </c>
      <c r="E428" t="s">
        <v>271</v>
      </c>
      <c r="F428">
        <f>COUNTIF($E$2:E428,"="&amp;E428)</f>
        <v>3</v>
      </c>
      <c r="G428">
        <f>COUNTIF(E428:E1313,"="&amp;E428)</f>
        <v>18</v>
      </c>
    </row>
    <row r="429" spans="1:7" hidden="1" x14ac:dyDescent="0.25">
      <c r="A429" t="s">
        <v>1884</v>
      </c>
      <c r="B429" t="s">
        <v>268</v>
      </c>
      <c r="C429" t="s">
        <v>1885</v>
      </c>
      <c r="D429" t="s">
        <v>1887</v>
      </c>
      <c r="E429" t="s">
        <v>271</v>
      </c>
      <c r="F429">
        <f>COUNTIF($E$2:E429,"="&amp;E429)</f>
        <v>4</v>
      </c>
      <c r="G429">
        <f>COUNTIF(E429:E1314,"="&amp;E429)</f>
        <v>17</v>
      </c>
    </row>
    <row r="430" spans="1:7" x14ac:dyDescent="0.25">
      <c r="A430" t="s">
        <v>1451</v>
      </c>
      <c r="B430" t="s">
        <v>1664</v>
      </c>
      <c r="C430" t="s">
        <v>1665</v>
      </c>
      <c r="D430" t="s">
        <v>1666</v>
      </c>
      <c r="E430" t="s">
        <v>1667</v>
      </c>
      <c r="F430">
        <f>COUNTIF($E$2:E430,"="&amp;E430)</f>
        <v>1</v>
      </c>
      <c r="G430">
        <f>COUNTIF(E430:E1315,"="&amp;E430)</f>
        <v>1</v>
      </c>
    </row>
    <row r="431" spans="1:7" x14ac:dyDescent="0.25">
      <c r="A431" t="s">
        <v>1451</v>
      </c>
      <c r="B431" t="s">
        <v>1680</v>
      </c>
      <c r="C431" t="s">
        <v>1681</v>
      </c>
      <c r="D431" t="s">
        <v>1682</v>
      </c>
      <c r="E431" t="s">
        <v>1683</v>
      </c>
      <c r="F431">
        <f>COUNTIF($E$2:E431,"="&amp;E431)</f>
        <v>1</v>
      </c>
      <c r="G431">
        <f>COUNTIF(E431:E1316,"="&amp;E431)</f>
        <v>1</v>
      </c>
    </row>
    <row r="432" spans="1:7" x14ac:dyDescent="0.25">
      <c r="A432" t="s">
        <v>1455</v>
      </c>
      <c r="B432" t="s">
        <v>1684</v>
      </c>
      <c r="C432" t="s">
        <v>1685</v>
      </c>
      <c r="D432" t="s">
        <v>1686</v>
      </c>
      <c r="E432" t="s">
        <v>1687</v>
      </c>
      <c r="F432">
        <f>COUNTIF($E$2:E432,"="&amp;E432)</f>
        <v>1</v>
      </c>
      <c r="G432">
        <f>COUNTIF(E432:E1317,"="&amp;E432)</f>
        <v>1</v>
      </c>
    </row>
    <row r="433" spans="1:7" hidden="1" x14ac:dyDescent="0.25">
      <c r="A433" t="s">
        <v>1900</v>
      </c>
      <c r="B433" t="s">
        <v>1892</v>
      </c>
      <c r="C433" t="s">
        <v>1901</v>
      </c>
      <c r="D433" t="s">
        <v>1902</v>
      </c>
      <c r="E433" t="s">
        <v>1895</v>
      </c>
      <c r="F433">
        <f>COUNTIF($E$2:E433,"="&amp;E433)</f>
        <v>2</v>
      </c>
      <c r="G433">
        <f>COUNTIF(E433:E1318,"="&amp;E433)</f>
        <v>9</v>
      </c>
    </row>
    <row r="434" spans="1:7" x14ac:dyDescent="0.25">
      <c r="A434" t="s">
        <v>1673</v>
      </c>
      <c r="B434" t="s">
        <v>1692</v>
      </c>
      <c r="C434" t="s">
        <v>1693</v>
      </c>
      <c r="D434" t="s">
        <v>1694</v>
      </c>
      <c r="E434" t="s">
        <v>1695</v>
      </c>
      <c r="F434">
        <f>COUNTIF($E$2:E434,"="&amp;E434)</f>
        <v>1</v>
      </c>
      <c r="G434">
        <f>COUNTIF(E434:E1319,"="&amp;E434)</f>
        <v>1</v>
      </c>
    </row>
    <row r="435" spans="1:7" x14ac:dyDescent="0.25">
      <c r="A435" t="s">
        <v>1449</v>
      </c>
      <c r="B435" t="s">
        <v>1709</v>
      </c>
      <c r="C435" t="s">
        <v>1710</v>
      </c>
      <c r="D435" t="s">
        <v>1711</v>
      </c>
      <c r="E435" t="s">
        <v>1712</v>
      </c>
      <c r="F435">
        <f>COUNTIF($E$2:E435,"="&amp;E435)</f>
        <v>1</v>
      </c>
      <c r="G435">
        <f>COUNTIF(E435:E1320,"="&amp;E435)</f>
        <v>1</v>
      </c>
    </row>
    <row r="436" spans="1:7" hidden="1" x14ac:dyDescent="0.25">
      <c r="A436" t="s">
        <v>1913</v>
      </c>
      <c r="B436" t="s">
        <v>268</v>
      </c>
      <c r="C436" t="s">
        <v>1885</v>
      </c>
      <c r="D436" t="s">
        <v>1914</v>
      </c>
      <c r="E436" t="s">
        <v>271</v>
      </c>
      <c r="F436">
        <f>COUNTIF($E$2:E436,"="&amp;E436)</f>
        <v>5</v>
      </c>
      <c r="G436">
        <f>COUNTIF(E436:E1321,"="&amp;E436)</f>
        <v>16</v>
      </c>
    </row>
    <row r="437" spans="1:7" x14ac:dyDescent="0.25">
      <c r="A437" t="s">
        <v>1449</v>
      </c>
      <c r="B437" t="s">
        <v>1717</v>
      </c>
      <c r="C437" t="s">
        <v>1718</v>
      </c>
      <c r="D437" t="s">
        <v>1719</v>
      </c>
      <c r="E437" t="s">
        <v>1720</v>
      </c>
      <c r="F437">
        <f>COUNTIF($E$2:E437,"="&amp;E437)</f>
        <v>1</v>
      </c>
      <c r="G437">
        <f>COUNTIF(E437:E1322,"="&amp;E437)</f>
        <v>1</v>
      </c>
    </row>
    <row r="438" spans="1:7" hidden="1" x14ac:dyDescent="0.25">
      <c r="A438" t="s">
        <v>1908</v>
      </c>
      <c r="B438" t="s">
        <v>1919</v>
      </c>
      <c r="C438" t="s">
        <v>1920</v>
      </c>
      <c r="D438" t="s">
        <v>1921</v>
      </c>
      <c r="E438" t="s">
        <v>993</v>
      </c>
      <c r="F438">
        <f>COUNTIF($E$2:E438,"="&amp;E438)</f>
        <v>3</v>
      </c>
      <c r="G438">
        <f>COUNTIF(E438:E1323,"="&amp;E438)</f>
        <v>32</v>
      </c>
    </row>
    <row r="439" spans="1:7" x14ac:dyDescent="0.25">
      <c r="A439" t="s">
        <v>1449</v>
      </c>
      <c r="B439" t="s">
        <v>1721</v>
      </c>
      <c r="C439" t="s">
        <v>1722</v>
      </c>
      <c r="D439" t="s">
        <v>1723</v>
      </c>
      <c r="E439" t="s">
        <v>1724</v>
      </c>
      <c r="F439">
        <f>COUNTIF($E$2:E439,"="&amp;E439)</f>
        <v>1</v>
      </c>
      <c r="G439">
        <f>COUNTIF(E439:E1324,"="&amp;E439)</f>
        <v>1</v>
      </c>
    </row>
    <row r="440" spans="1:7" x14ac:dyDescent="0.25">
      <c r="A440" t="s">
        <v>1449</v>
      </c>
      <c r="B440" t="s">
        <v>1732</v>
      </c>
      <c r="C440" t="s">
        <v>1733</v>
      </c>
      <c r="D440" t="s">
        <v>1734</v>
      </c>
      <c r="E440" t="s">
        <v>1735</v>
      </c>
      <c r="F440">
        <f>COUNTIF($E$2:E440,"="&amp;E440)</f>
        <v>1</v>
      </c>
      <c r="G440">
        <f>COUNTIF(E440:E1325,"="&amp;E440)</f>
        <v>1</v>
      </c>
    </row>
    <row r="441" spans="1:7" hidden="1" x14ac:dyDescent="0.25">
      <c r="A441" t="s">
        <v>1913</v>
      </c>
      <c r="B441" t="s">
        <v>1808</v>
      </c>
      <c r="C441" t="s">
        <v>1809</v>
      </c>
      <c r="D441" t="s">
        <v>1930</v>
      </c>
      <c r="E441" t="s">
        <v>1811</v>
      </c>
      <c r="F441">
        <f>COUNTIF($E$2:E441,"="&amp;E441)</f>
        <v>2</v>
      </c>
      <c r="G441">
        <f>COUNTIF(E441:E1326,"="&amp;E441)</f>
        <v>15</v>
      </c>
    </row>
    <row r="442" spans="1:7" hidden="1" x14ac:dyDescent="0.25">
      <c r="A442" t="s">
        <v>1931</v>
      </c>
      <c r="B442" t="s">
        <v>1808</v>
      </c>
      <c r="C442" t="s">
        <v>1932</v>
      </c>
      <c r="D442" t="s">
        <v>1933</v>
      </c>
      <c r="E442" t="s">
        <v>1811</v>
      </c>
      <c r="F442">
        <f>COUNTIF($E$2:E442,"="&amp;E442)</f>
        <v>3</v>
      </c>
      <c r="G442">
        <f>COUNTIF(E442:E1327,"="&amp;E442)</f>
        <v>14</v>
      </c>
    </row>
    <row r="443" spans="1:7" x14ac:dyDescent="0.25">
      <c r="A443" t="s">
        <v>1713</v>
      </c>
      <c r="B443" t="s">
        <v>1736</v>
      </c>
      <c r="C443" t="s">
        <v>1737</v>
      </c>
      <c r="D443" t="s">
        <v>1738</v>
      </c>
      <c r="E443" t="s">
        <v>1739</v>
      </c>
      <c r="F443">
        <f>COUNTIF($E$2:E443,"="&amp;E443)</f>
        <v>1</v>
      </c>
      <c r="G443">
        <f>COUNTIF(E443:E1328,"="&amp;E443)</f>
        <v>1</v>
      </c>
    </row>
    <row r="444" spans="1:7" hidden="1" x14ac:dyDescent="0.25">
      <c r="A444" t="s">
        <v>1946</v>
      </c>
      <c r="B444" t="s">
        <v>1892</v>
      </c>
      <c r="C444" t="s">
        <v>1901</v>
      </c>
      <c r="D444" t="s">
        <v>1947</v>
      </c>
      <c r="E444" t="s">
        <v>1895</v>
      </c>
      <c r="F444">
        <f>COUNTIF($E$2:E444,"="&amp;E444)</f>
        <v>3</v>
      </c>
      <c r="G444">
        <f>COUNTIF(E444:E1329,"="&amp;E444)</f>
        <v>8</v>
      </c>
    </row>
    <row r="445" spans="1:7" x14ac:dyDescent="0.25">
      <c r="A445" t="s">
        <v>1673</v>
      </c>
      <c r="B445" t="s">
        <v>1747</v>
      </c>
      <c r="C445" t="s">
        <v>1748</v>
      </c>
      <c r="D445" t="s">
        <v>1749</v>
      </c>
      <c r="E445" t="s">
        <v>1750</v>
      </c>
      <c r="F445">
        <f>COUNTIF($E$2:E445,"="&amp;E445)</f>
        <v>1</v>
      </c>
      <c r="G445">
        <f>COUNTIF(E445:E1330,"="&amp;E445)</f>
        <v>1</v>
      </c>
    </row>
    <row r="446" spans="1:7" x14ac:dyDescent="0.25">
      <c r="A446" t="s">
        <v>1432</v>
      </c>
      <c r="B446" t="s">
        <v>1776</v>
      </c>
      <c r="C446" t="s">
        <v>1777</v>
      </c>
      <c r="D446" t="s">
        <v>1778</v>
      </c>
      <c r="E446" t="s">
        <v>1779</v>
      </c>
      <c r="F446">
        <f>COUNTIF($E$2:E446,"="&amp;E446)</f>
        <v>1</v>
      </c>
      <c r="G446">
        <f>COUNTIF(E446:E1331,"="&amp;E446)</f>
        <v>1</v>
      </c>
    </row>
    <row r="447" spans="1:7" x14ac:dyDescent="0.25">
      <c r="A447" t="s">
        <v>1449</v>
      </c>
      <c r="B447" t="s">
        <v>1780</v>
      </c>
      <c r="C447" t="s">
        <v>1781</v>
      </c>
      <c r="D447" t="s">
        <v>1782</v>
      </c>
      <c r="E447" t="s">
        <v>1783</v>
      </c>
      <c r="F447">
        <f>COUNTIF($E$2:E447,"="&amp;E447)</f>
        <v>1</v>
      </c>
      <c r="G447">
        <f>COUNTIF(E447:E1332,"="&amp;E447)</f>
        <v>1</v>
      </c>
    </row>
    <row r="448" spans="1:7" x14ac:dyDescent="0.25">
      <c r="A448" t="s">
        <v>1432</v>
      </c>
      <c r="B448" t="s">
        <v>1788</v>
      </c>
      <c r="C448" t="s">
        <v>1789</v>
      </c>
      <c r="D448" t="s">
        <v>1790</v>
      </c>
      <c r="E448" t="s">
        <v>1791</v>
      </c>
      <c r="F448">
        <f>COUNTIF($E$2:E448,"="&amp;E448)</f>
        <v>1</v>
      </c>
      <c r="G448">
        <f>COUNTIF(E448:E1333,"="&amp;E448)</f>
        <v>1</v>
      </c>
    </row>
    <row r="449" spans="1:7" x14ac:dyDescent="0.25">
      <c r="A449" t="s">
        <v>1418</v>
      </c>
      <c r="B449" t="s">
        <v>1792</v>
      </c>
      <c r="C449" t="s">
        <v>1793</v>
      </c>
      <c r="D449" t="s">
        <v>1794</v>
      </c>
      <c r="E449" t="s">
        <v>1795</v>
      </c>
      <c r="F449">
        <f>COUNTIF($E$2:E449,"="&amp;E449)</f>
        <v>1</v>
      </c>
      <c r="G449">
        <f>COUNTIF(E449:E1334,"="&amp;E449)</f>
        <v>1</v>
      </c>
    </row>
    <row r="450" spans="1:7" hidden="1" x14ac:dyDescent="0.25">
      <c r="A450" t="s">
        <v>1946</v>
      </c>
      <c r="B450" t="s">
        <v>1968</v>
      </c>
      <c r="C450" t="s">
        <v>1605</v>
      </c>
      <c r="D450" t="s">
        <v>1972</v>
      </c>
      <c r="E450" t="s">
        <v>1971</v>
      </c>
      <c r="F450">
        <f>COUNTIF($E$2:E450,"="&amp;E450)</f>
        <v>2</v>
      </c>
      <c r="G450">
        <f>COUNTIF(E450:E1335,"="&amp;E450)</f>
        <v>1</v>
      </c>
    </row>
    <row r="451" spans="1:7" hidden="1" x14ac:dyDescent="0.25">
      <c r="A451" t="s">
        <v>1946</v>
      </c>
      <c r="B451" t="s">
        <v>1892</v>
      </c>
      <c r="C451" t="s">
        <v>1901</v>
      </c>
      <c r="D451" t="s">
        <v>1977</v>
      </c>
      <c r="E451" t="s">
        <v>1895</v>
      </c>
      <c r="F451">
        <f>COUNTIF($E$2:E451,"="&amp;E451)</f>
        <v>4</v>
      </c>
      <c r="G451">
        <f>COUNTIF(E451:E1336,"="&amp;E451)</f>
        <v>7</v>
      </c>
    </row>
    <row r="452" spans="1:7" x14ac:dyDescent="0.25">
      <c r="A452" t="s">
        <v>1432</v>
      </c>
      <c r="B452" t="s">
        <v>1799</v>
      </c>
      <c r="C452" t="s">
        <v>1800</v>
      </c>
      <c r="D452" t="s">
        <v>1801</v>
      </c>
      <c r="E452" t="s">
        <v>1802</v>
      </c>
      <c r="F452">
        <f>COUNTIF($E$2:E452,"="&amp;E452)</f>
        <v>1</v>
      </c>
      <c r="G452">
        <f>COUNTIF(E452:E1337,"="&amp;E452)</f>
        <v>1</v>
      </c>
    </row>
    <row r="453" spans="1:7" x14ac:dyDescent="0.25">
      <c r="A453" t="s">
        <v>1432</v>
      </c>
      <c r="B453" t="s">
        <v>1803</v>
      </c>
      <c r="C453" t="s">
        <v>1804</v>
      </c>
      <c r="D453" t="s">
        <v>1805</v>
      </c>
      <c r="E453" t="s">
        <v>1806</v>
      </c>
      <c r="F453">
        <f>COUNTIF($E$2:E453,"="&amp;E453)</f>
        <v>1</v>
      </c>
      <c r="G453">
        <f>COUNTIF(E453:E1338,"="&amp;E453)</f>
        <v>1</v>
      </c>
    </row>
    <row r="454" spans="1:7" x14ac:dyDescent="0.25">
      <c r="A454" t="s">
        <v>1432</v>
      </c>
      <c r="B454" t="s">
        <v>1812</v>
      </c>
      <c r="C454" t="s">
        <v>1813</v>
      </c>
      <c r="D454" t="s">
        <v>1814</v>
      </c>
      <c r="E454" t="s">
        <v>1815</v>
      </c>
      <c r="F454">
        <f>COUNTIF($E$2:E454,"="&amp;E454)</f>
        <v>1</v>
      </c>
      <c r="G454">
        <f>COUNTIF(E454:E1339,"="&amp;E454)</f>
        <v>1</v>
      </c>
    </row>
    <row r="455" spans="1:7" hidden="1" x14ac:dyDescent="0.25">
      <c r="A455" t="s">
        <v>1931</v>
      </c>
      <c r="B455" t="s">
        <v>1808</v>
      </c>
      <c r="C455" t="s">
        <v>1999</v>
      </c>
      <c r="D455" t="s">
        <v>2000</v>
      </c>
      <c r="E455" t="s">
        <v>1811</v>
      </c>
      <c r="F455">
        <f>COUNTIF($E$2:E455,"="&amp;E455)</f>
        <v>4</v>
      </c>
      <c r="G455">
        <f>COUNTIF(E455:E1340,"="&amp;E455)</f>
        <v>13</v>
      </c>
    </row>
    <row r="456" spans="1:7" hidden="1" x14ac:dyDescent="0.25">
      <c r="A456" t="s">
        <v>1931</v>
      </c>
      <c r="B456" t="s">
        <v>1956</v>
      </c>
      <c r="C456" t="s">
        <v>1957</v>
      </c>
      <c r="D456" t="s">
        <v>2005</v>
      </c>
      <c r="E456" t="s">
        <v>1959</v>
      </c>
      <c r="F456">
        <f>COUNTIF($E$2:E456,"="&amp;E456)</f>
        <v>2</v>
      </c>
      <c r="G456">
        <f>COUNTIF(E456:E1341,"="&amp;E456)</f>
        <v>2</v>
      </c>
    </row>
    <row r="457" spans="1:7" hidden="1" x14ac:dyDescent="0.25">
      <c r="A457" t="s">
        <v>1913</v>
      </c>
      <c r="B457" t="s">
        <v>268</v>
      </c>
      <c r="C457" t="s">
        <v>1885</v>
      </c>
      <c r="D457" t="s">
        <v>2006</v>
      </c>
      <c r="E457" t="s">
        <v>271</v>
      </c>
      <c r="F457">
        <f>COUNTIF($E$2:E457,"="&amp;E457)</f>
        <v>6</v>
      </c>
      <c r="G457">
        <f>COUNTIF(E457:E1342,"="&amp;E457)</f>
        <v>15</v>
      </c>
    </row>
    <row r="458" spans="1:7" hidden="1" x14ac:dyDescent="0.25">
      <c r="A458" t="s">
        <v>1908</v>
      </c>
      <c r="B458" t="s">
        <v>1650</v>
      </c>
      <c r="C458" t="s">
        <v>1651</v>
      </c>
      <c r="D458" t="s">
        <v>2007</v>
      </c>
      <c r="E458" t="s">
        <v>1653</v>
      </c>
      <c r="F458">
        <f>COUNTIF($E$2:E458,"="&amp;E458)</f>
        <v>2</v>
      </c>
      <c r="G458">
        <f>COUNTIF(E458:E1343,"="&amp;E458)</f>
        <v>20</v>
      </c>
    </row>
    <row r="459" spans="1:7" x14ac:dyDescent="0.25">
      <c r="A459" t="s">
        <v>1418</v>
      </c>
      <c r="B459" t="s">
        <v>1820</v>
      </c>
      <c r="C459" t="s">
        <v>1821</v>
      </c>
      <c r="D459" t="s">
        <v>1822</v>
      </c>
      <c r="E459" t="s">
        <v>1823</v>
      </c>
      <c r="F459">
        <f>COUNTIF($E$2:E459,"="&amp;E459)</f>
        <v>1</v>
      </c>
      <c r="G459">
        <f>COUNTIF(E459:E1344,"="&amp;E459)</f>
        <v>1</v>
      </c>
    </row>
    <row r="460" spans="1:7" hidden="1" x14ac:dyDescent="0.25">
      <c r="A460" t="s">
        <v>1884</v>
      </c>
      <c r="B460" t="s">
        <v>1808</v>
      </c>
      <c r="C460" t="s">
        <v>1809</v>
      </c>
      <c r="D460" t="s">
        <v>2018</v>
      </c>
      <c r="E460" t="s">
        <v>1811</v>
      </c>
      <c r="F460">
        <f>COUNTIF($E$2:E460,"="&amp;E460)</f>
        <v>5</v>
      </c>
      <c r="G460">
        <f>COUNTIF(E460:E1345,"="&amp;E460)</f>
        <v>12</v>
      </c>
    </row>
    <row r="461" spans="1:7" x14ac:dyDescent="0.25">
      <c r="A461" t="s">
        <v>1418</v>
      </c>
      <c r="B461" t="s">
        <v>1827</v>
      </c>
      <c r="C461" t="s">
        <v>1828</v>
      </c>
      <c r="D461" t="s">
        <v>1829</v>
      </c>
      <c r="E461" t="s">
        <v>1830</v>
      </c>
      <c r="F461">
        <f>COUNTIF($E$2:E461,"="&amp;E461)</f>
        <v>1</v>
      </c>
      <c r="G461">
        <f>COUNTIF(E461:E1346,"="&amp;E461)</f>
        <v>1</v>
      </c>
    </row>
    <row r="462" spans="1:7" x14ac:dyDescent="0.25">
      <c r="A462" t="s">
        <v>1418</v>
      </c>
      <c r="B462" t="s">
        <v>1831</v>
      </c>
      <c r="C462" t="s">
        <v>1832</v>
      </c>
      <c r="D462" t="s">
        <v>1833</v>
      </c>
      <c r="E462" t="s">
        <v>1834</v>
      </c>
      <c r="F462">
        <f>COUNTIF($E$2:E462,"="&amp;E462)</f>
        <v>1</v>
      </c>
      <c r="G462">
        <f>COUNTIF(E462:E1347,"="&amp;E462)</f>
        <v>1</v>
      </c>
    </row>
    <row r="463" spans="1:7" x14ac:dyDescent="0.25">
      <c r="A463" t="s">
        <v>1418</v>
      </c>
      <c r="B463" t="s">
        <v>1835</v>
      </c>
      <c r="C463" t="s">
        <v>1836</v>
      </c>
      <c r="D463" t="s">
        <v>1837</v>
      </c>
      <c r="E463" t="s">
        <v>1838</v>
      </c>
      <c r="F463">
        <f>COUNTIF($E$2:E463,"="&amp;E463)</f>
        <v>1</v>
      </c>
      <c r="G463">
        <f>COUNTIF(E463:E1348,"="&amp;E463)</f>
        <v>1</v>
      </c>
    </row>
    <row r="464" spans="1:7" hidden="1" x14ac:dyDescent="0.25">
      <c r="A464" t="s">
        <v>1903</v>
      </c>
      <c r="B464" t="s">
        <v>1751</v>
      </c>
      <c r="C464" t="s">
        <v>2035</v>
      </c>
      <c r="D464" t="s">
        <v>2036</v>
      </c>
      <c r="E464" t="s">
        <v>1754</v>
      </c>
      <c r="F464">
        <f>COUNTIF($E$2:E464,"="&amp;E464)</f>
        <v>4</v>
      </c>
      <c r="G464">
        <f>COUNTIF(E464:E1349,"="&amp;E464)</f>
        <v>6</v>
      </c>
    </row>
    <row r="465" spans="1:7" x14ac:dyDescent="0.25">
      <c r="A465" t="s">
        <v>1418</v>
      </c>
      <c r="B465" t="s">
        <v>1839</v>
      </c>
      <c r="C465" t="s">
        <v>1840</v>
      </c>
      <c r="D465" t="s">
        <v>1841</v>
      </c>
      <c r="E465" t="s">
        <v>1842</v>
      </c>
      <c r="F465">
        <f>COUNTIF($E$2:E465,"="&amp;E465)</f>
        <v>1</v>
      </c>
      <c r="G465">
        <f>COUNTIF(E465:E1350,"="&amp;E465)</f>
        <v>1</v>
      </c>
    </row>
    <row r="466" spans="1:7" hidden="1" x14ac:dyDescent="0.25">
      <c r="A466" t="s">
        <v>1903</v>
      </c>
      <c r="B466" t="s">
        <v>1650</v>
      </c>
      <c r="C466" t="s">
        <v>1651</v>
      </c>
      <c r="D466" t="s">
        <v>2045</v>
      </c>
      <c r="E466" t="s">
        <v>1653</v>
      </c>
      <c r="F466">
        <f>COUNTIF($E$2:E466,"="&amp;E466)</f>
        <v>3</v>
      </c>
      <c r="G466">
        <f>COUNTIF(E466:E1351,"="&amp;E466)</f>
        <v>19</v>
      </c>
    </row>
    <row r="467" spans="1:7" x14ac:dyDescent="0.25">
      <c r="A467" t="s">
        <v>1879</v>
      </c>
      <c r="B467" t="s">
        <v>1880</v>
      </c>
      <c r="C467" t="s">
        <v>1881</v>
      </c>
      <c r="D467" t="s">
        <v>1882</v>
      </c>
      <c r="E467" t="s">
        <v>1883</v>
      </c>
      <c r="F467">
        <f>COUNTIF($E$2:E467,"="&amp;E467)</f>
        <v>1</v>
      </c>
      <c r="G467">
        <f>COUNTIF(E467:E1352,"="&amp;E467)</f>
        <v>1</v>
      </c>
    </row>
    <row r="468" spans="1:7" x14ac:dyDescent="0.25">
      <c r="A468" t="s">
        <v>1870</v>
      </c>
      <c r="B468" t="s">
        <v>1888</v>
      </c>
      <c r="C468" t="s">
        <v>1889</v>
      </c>
      <c r="D468" t="s">
        <v>1890</v>
      </c>
      <c r="E468" t="s">
        <v>1891</v>
      </c>
      <c r="F468">
        <f>COUNTIF($E$2:E468,"="&amp;E468)</f>
        <v>1</v>
      </c>
      <c r="G468">
        <f>COUNTIF(E468:E1353,"="&amp;E468)</f>
        <v>1</v>
      </c>
    </row>
    <row r="469" spans="1:7" x14ac:dyDescent="0.25">
      <c r="A469" t="s">
        <v>1866</v>
      </c>
      <c r="B469" t="s">
        <v>1896</v>
      </c>
      <c r="C469" t="s">
        <v>1897</v>
      </c>
      <c r="D469" t="s">
        <v>1898</v>
      </c>
      <c r="E469" t="s">
        <v>1899</v>
      </c>
      <c r="F469">
        <f>COUNTIF($E$2:E469,"="&amp;E469)</f>
        <v>1</v>
      </c>
      <c r="G469">
        <f>COUNTIF(E469:E1354,"="&amp;E469)</f>
        <v>1</v>
      </c>
    </row>
    <row r="470" spans="1:7" hidden="1" x14ac:dyDescent="0.25">
      <c r="A470" t="s">
        <v>1903</v>
      </c>
      <c r="B470" t="s">
        <v>1751</v>
      </c>
      <c r="C470" t="s">
        <v>2058</v>
      </c>
      <c r="D470" t="s">
        <v>2059</v>
      </c>
      <c r="E470" t="s">
        <v>1754</v>
      </c>
      <c r="F470">
        <f>COUNTIF($E$2:E470,"="&amp;E470)</f>
        <v>5</v>
      </c>
      <c r="G470">
        <f>COUNTIF(E470:E1355,"="&amp;E470)</f>
        <v>5</v>
      </c>
    </row>
    <row r="471" spans="1:7" x14ac:dyDescent="0.25">
      <c r="A471" t="s">
        <v>1908</v>
      </c>
      <c r="B471" t="s">
        <v>1909</v>
      </c>
      <c r="C471" t="s">
        <v>1910</v>
      </c>
      <c r="D471" t="s">
        <v>1911</v>
      </c>
      <c r="E471" t="s">
        <v>1912</v>
      </c>
      <c r="F471">
        <f>COUNTIF($E$2:E471,"="&amp;E471)</f>
        <v>1</v>
      </c>
      <c r="G471">
        <f>COUNTIF(E471:E1356,"="&amp;E471)</f>
        <v>1</v>
      </c>
    </row>
    <row r="472" spans="1:7" x14ac:dyDescent="0.25">
      <c r="A472" t="s">
        <v>1884</v>
      </c>
      <c r="B472" t="s">
        <v>1915</v>
      </c>
      <c r="C472" t="s">
        <v>1916</v>
      </c>
      <c r="D472" t="s">
        <v>1917</v>
      </c>
      <c r="E472" t="s">
        <v>1918</v>
      </c>
      <c r="F472">
        <f>COUNTIF($E$2:E472,"="&amp;E472)</f>
        <v>1</v>
      </c>
      <c r="G472">
        <f>COUNTIF(E472:E1357,"="&amp;E472)</f>
        <v>1</v>
      </c>
    </row>
    <row r="473" spans="1:7" x14ac:dyDescent="0.25">
      <c r="A473" t="s">
        <v>1913</v>
      </c>
      <c r="B473" t="s">
        <v>1922</v>
      </c>
      <c r="C473" t="s">
        <v>1923</v>
      </c>
      <c r="D473" t="s">
        <v>1924</v>
      </c>
      <c r="E473" t="s">
        <v>1925</v>
      </c>
      <c r="F473">
        <f>COUNTIF($E$2:E473,"="&amp;E473)</f>
        <v>1</v>
      </c>
      <c r="G473">
        <f>COUNTIF(E473:E1358,"="&amp;E473)</f>
        <v>1</v>
      </c>
    </row>
    <row r="474" spans="1:7" x14ac:dyDescent="0.25">
      <c r="A474" t="s">
        <v>1908</v>
      </c>
      <c r="B474" t="s">
        <v>1926</v>
      </c>
      <c r="C474" t="s">
        <v>1927</v>
      </c>
      <c r="D474" t="s">
        <v>1928</v>
      </c>
      <c r="E474" t="s">
        <v>1929</v>
      </c>
      <c r="F474">
        <f>COUNTIF($E$2:E474,"="&amp;E474)</f>
        <v>1</v>
      </c>
      <c r="G474">
        <f>COUNTIF(E474:E1359,"="&amp;E474)</f>
        <v>1</v>
      </c>
    </row>
    <row r="475" spans="1:7" x14ac:dyDescent="0.25">
      <c r="A475" t="s">
        <v>1913</v>
      </c>
      <c r="B475" t="s">
        <v>1934</v>
      </c>
      <c r="C475" t="s">
        <v>1935</v>
      </c>
      <c r="D475" t="s">
        <v>1936</v>
      </c>
      <c r="E475" t="s">
        <v>1937</v>
      </c>
      <c r="F475">
        <f>COUNTIF($E$2:E475,"="&amp;E475)</f>
        <v>1</v>
      </c>
      <c r="G475">
        <f>COUNTIF(E475:E1360,"="&amp;E475)</f>
        <v>1</v>
      </c>
    </row>
    <row r="476" spans="1:7" hidden="1" x14ac:dyDescent="0.25">
      <c r="A476" t="s">
        <v>1900</v>
      </c>
      <c r="B476" t="s">
        <v>2027</v>
      </c>
      <c r="C476" t="s">
        <v>2083</v>
      </c>
      <c r="D476" t="s">
        <v>2084</v>
      </c>
      <c r="E476" t="s">
        <v>2030</v>
      </c>
      <c r="F476">
        <f>COUNTIF($E$2:E476,"="&amp;E476)</f>
        <v>2</v>
      </c>
      <c r="G476">
        <f>COUNTIF(E476:E1361,"="&amp;E476)</f>
        <v>8</v>
      </c>
    </row>
    <row r="477" spans="1:7" hidden="1" x14ac:dyDescent="0.25">
      <c r="A477" t="s">
        <v>1903</v>
      </c>
      <c r="B477" t="s">
        <v>2085</v>
      </c>
      <c r="C477" t="s">
        <v>2086</v>
      </c>
      <c r="D477" t="s">
        <v>2087</v>
      </c>
      <c r="E477" t="s">
        <v>2088</v>
      </c>
      <c r="F477" t="e">
        <f>COUNTIF($E$2:E477,"="&amp;E477)</f>
        <v>#VALUE!</v>
      </c>
      <c r="G477" t="e">
        <f>COUNTIF(E477:E1362,"="&amp;E477)</f>
        <v>#VALUE!</v>
      </c>
    </row>
    <row r="478" spans="1:7" x14ac:dyDescent="0.25">
      <c r="A478" t="s">
        <v>1913</v>
      </c>
      <c r="B478" t="s">
        <v>1952</v>
      </c>
      <c r="C478" t="s">
        <v>1953</v>
      </c>
      <c r="D478" t="s">
        <v>1954</v>
      </c>
      <c r="E478" t="s">
        <v>1955</v>
      </c>
      <c r="F478">
        <f>COUNTIF($E$2:E478,"="&amp;E478)</f>
        <v>1</v>
      </c>
      <c r="G478">
        <f>COUNTIF(E478:E1363,"="&amp;E478)</f>
        <v>1</v>
      </c>
    </row>
    <row r="479" spans="1:7" x14ac:dyDescent="0.25">
      <c r="A479" t="s">
        <v>1913</v>
      </c>
      <c r="B479" t="s">
        <v>1960</v>
      </c>
      <c r="C479" t="s">
        <v>1961</v>
      </c>
      <c r="D479" t="s">
        <v>1962</v>
      </c>
      <c r="E479" t="s">
        <v>1963</v>
      </c>
      <c r="F479">
        <f>COUNTIF($E$2:E479,"="&amp;E479)</f>
        <v>1</v>
      </c>
      <c r="G479">
        <f>COUNTIF(E479:E1364,"="&amp;E479)</f>
        <v>1</v>
      </c>
    </row>
    <row r="480" spans="1:7" hidden="1" x14ac:dyDescent="0.25">
      <c r="A480" t="s">
        <v>1900</v>
      </c>
      <c r="B480" t="s">
        <v>1892</v>
      </c>
      <c r="C480" t="s">
        <v>2097</v>
      </c>
      <c r="D480" t="s">
        <v>2098</v>
      </c>
      <c r="E480" t="s">
        <v>1895</v>
      </c>
      <c r="F480">
        <f>COUNTIF($E$2:E480,"="&amp;E480)</f>
        <v>5</v>
      </c>
      <c r="G480">
        <f>COUNTIF(E480:E1365,"="&amp;E480)</f>
        <v>6</v>
      </c>
    </row>
    <row r="481" spans="1:7" hidden="1" x14ac:dyDescent="0.25">
      <c r="A481" t="s">
        <v>1900</v>
      </c>
      <c r="B481" t="s">
        <v>2107</v>
      </c>
      <c r="C481" t="s">
        <v>2108</v>
      </c>
      <c r="D481" t="s">
        <v>2109</v>
      </c>
      <c r="E481" t="s">
        <v>2110</v>
      </c>
      <c r="F481" t="e">
        <f>COUNTIF($E$2:E481,"="&amp;E481)</f>
        <v>#VALUE!</v>
      </c>
      <c r="G481" t="e">
        <f>COUNTIF(E481:E1366,"="&amp;E481)</f>
        <v>#VALUE!</v>
      </c>
    </row>
    <row r="482" spans="1:7" x14ac:dyDescent="0.25">
      <c r="A482" t="s">
        <v>1931</v>
      </c>
      <c r="B482" t="s">
        <v>1964</v>
      </c>
      <c r="C482" t="s">
        <v>1965</v>
      </c>
      <c r="D482" t="s">
        <v>1966</v>
      </c>
      <c r="E482" t="s">
        <v>1967</v>
      </c>
      <c r="F482">
        <f>COUNTIF($E$2:E482,"="&amp;E482)</f>
        <v>1</v>
      </c>
      <c r="G482">
        <f>COUNTIF(E482:E1367,"="&amp;E482)</f>
        <v>1</v>
      </c>
    </row>
    <row r="483" spans="1:7" hidden="1" x14ac:dyDescent="0.25">
      <c r="A483" t="s">
        <v>1866</v>
      </c>
      <c r="B483" t="s">
        <v>1808</v>
      </c>
      <c r="C483" t="s">
        <v>2118</v>
      </c>
      <c r="D483" t="s">
        <v>2119</v>
      </c>
      <c r="E483" t="s">
        <v>1811</v>
      </c>
      <c r="F483">
        <f>COUNTIF($E$2:E483,"="&amp;E483)</f>
        <v>6</v>
      </c>
      <c r="G483">
        <f>COUNTIF(E483:E1368,"="&amp;E483)</f>
        <v>11</v>
      </c>
    </row>
    <row r="484" spans="1:7" hidden="1" x14ac:dyDescent="0.25">
      <c r="A484" t="s">
        <v>1866</v>
      </c>
      <c r="B484" t="s">
        <v>2122</v>
      </c>
      <c r="C484" t="s">
        <v>2123</v>
      </c>
      <c r="D484" t="s">
        <v>2124</v>
      </c>
      <c r="E484" t="s">
        <v>2125</v>
      </c>
      <c r="F484" t="e">
        <f>COUNTIF($E$2:E484,"="&amp;E484)</f>
        <v>#VALUE!</v>
      </c>
      <c r="G484" t="e">
        <f>COUNTIF(E484:E1369,"="&amp;E484)</f>
        <v>#VALUE!</v>
      </c>
    </row>
    <row r="485" spans="1:7" hidden="1" x14ac:dyDescent="0.25">
      <c r="A485" t="s">
        <v>1863</v>
      </c>
      <c r="B485" t="s">
        <v>1319</v>
      </c>
      <c r="C485" t="s">
        <v>2129</v>
      </c>
      <c r="D485" t="s">
        <v>2130</v>
      </c>
      <c r="E485" t="s">
        <v>1697</v>
      </c>
      <c r="F485">
        <f>COUNTIF($E$2:E485,"="&amp;E485)</f>
        <v>3</v>
      </c>
      <c r="G485">
        <f>COUNTIF(E485:E1370,"="&amp;E485)</f>
        <v>2</v>
      </c>
    </row>
    <row r="486" spans="1:7" x14ac:dyDescent="0.25">
      <c r="A486" t="s">
        <v>1946</v>
      </c>
      <c r="B486" t="s">
        <v>1978</v>
      </c>
      <c r="C486" t="s">
        <v>1979</v>
      </c>
      <c r="D486" t="s">
        <v>1980</v>
      </c>
      <c r="E486" t="s">
        <v>1981</v>
      </c>
      <c r="F486">
        <f>COUNTIF($E$2:E486,"="&amp;E486)</f>
        <v>1</v>
      </c>
      <c r="G486">
        <f>COUNTIF(E486:E1371,"="&amp;E486)</f>
        <v>1</v>
      </c>
    </row>
    <row r="487" spans="1:7" x14ac:dyDescent="0.25">
      <c r="A487" t="s">
        <v>1931</v>
      </c>
      <c r="B487" t="s">
        <v>1984</v>
      </c>
      <c r="C487" t="s">
        <v>1985</v>
      </c>
      <c r="D487" t="s">
        <v>1986</v>
      </c>
      <c r="E487" t="s">
        <v>1987</v>
      </c>
      <c r="F487">
        <f>COUNTIF($E$2:E487,"="&amp;E487)</f>
        <v>1</v>
      </c>
      <c r="G487">
        <f>COUNTIF(E487:E1372,"="&amp;E487)</f>
        <v>1</v>
      </c>
    </row>
    <row r="488" spans="1:7" x14ac:dyDescent="0.25">
      <c r="A488" t="s">
        <v>1946</v>
      </c>
      <c r="B488" t="s">
        <v>1995</v>
      </c>
      <c r="C488" t="s">
        <v>1996</v>
      </c>
      <c r="D488" t="s">
        <v>1997</v>
      </c>
      <c r="E488" t="s">
        <v>1998</v>
      </c>
      <c r="F488">
        <f>COUNTIF($E$2:E488,"="&amp;E488)</f>
        <v>1</v>
      </c>
      <c r="G488">
        <f>COUNTIF(E488:E1373,"="&amp;E488)</f>
        <v>1</v>
      </c>
    </row>
    <row r="489" spans="1:7" hidden="1" x14ac:dyDescent="0.25">
      <c r="A489" t="s">
        <v>1863</v>
      </c>
      <c r="B489" t="s">
        <v>1701</v>
      </c>
      <c r="C489" t="s">
        <v>2142</v>
      </c>
      <c r="D489" t="s">
        <v>2143</v>
      </c>
      <c r="E489" t="s">
        <v>1697</v>
      </c>
      <c r="F489">
        <f>COUNTIF($E$2:E489,"="&amp;E489)</f>
        <v>4</v>
      </c>
      <c r="G489">
        <f>COUNTIF(E489:E1374,"="&amp;E489)</f>
        <v>1</v>
      </c>
    </row>
    <row r="490" spans="1:7" x14ac:dyDescent="0.25">
      <c r="A490" t="s">
        <v>1913</v>
      </c>
      <c r="B490" t="s">
        <v>2011</v>
      </c>
      <c r="C490" t="s">
        <v>2012</v>
      </c>
      <c r="D490" t="s">
        <v>2013</v>
      </c>
      <c r="E490" t="s">
        <v>2014</v>
      </c>
      <c r="F490">
        <f>COUNTIF($E$2:E490,"="&amp;E490)</f>
        <v>1</v>
      </c>
      <c r="G490">
        <f>COUNTIF(E490:E1375,"="&amp;E490)</f>
        <v>1</v>
      </c>
    </row>
    <row r="491" spans="1:7" x14ac:dyDescent="0.25">
      <c r="A491" t="s">
        <v>1946</v>
      </c>
      <c r="B491" t="s">
        <v>2019</v>
      </c>
      <c r="C491" t="s">
        <v>2020</v>
      </c>
      <c r="D491" t="s">
        <v>2021</v>
      </c>
      <c r="E491" t="s">
        <v>2022</v>
      </c>
      <c r="F491">
        <f>COUNTIF($E$2:E491,"="&amp;E491)</f>
        <v>1</v>
      </c>
      <c r="G491">
        <f>COUNTIF(E491:E1376,"="&amp;E491)</f>
        <v>1</v>
      </c>
    </row>
    <row r="492" spans="1:7" x14ac:dyDescent="0.25">
      <c r="A492" t="s">
        <v>1908</v>
      </c>
      <c r="B492" t="s">
        <v>2023</v>
      </c>
      <c r="C492" t="s">
        <v>2024</v>
      </c>
      <c r="D492" t="s">
        <v>2025</v>
      </c>
      <c r="E492" t="s">
        <v>2026</v>
      </c>
      <c r="F492">
        <f>COUNTIF($E$2:E492,"="&amp;E492)</f>
        <v>1</v>
      </c>
      <c r="G492">
        <f>COUNTIF(E492:E1377,"="&amp;E492)</f>
        <v>1</v>
      </c>
    </row>
    <row r="493" spans="1:7" hidden="1" x14ac:dyDescent="0.25">
      <c r="A493" t="s">
        <v>1860</v>
      </c>
      <c r="B493" t="s">
        <v>2164</v>
      </c>
      <c r="C493" t="s">
        <v>2165</v>
      </c>
      <c r="D493" t="s">
        <v>2166</v>
      </c>
      <c r="E493" t="s">
        <v>2167</v>
      </c>
      <c r="F493" t="e">
        <f>COUNTIF($E$2:E493,"="&amp;E493)</f>
        <v>#VALUE!</v>
      </c>
      <c r="G493" t="e">
        <f>COUNTIF(E493:E1378,"="&amp;E493)</f>
        <v>#VALUE!</v>
      </c>
    </row>
    <row r="494" spans="1:7" hidden="1" x14ac:dyDescent="0.25">
      <c r="A494" t="s">
        <v>2168</v>
      </c>
      <c r="B494" t="s">
        <v>1688</v>
      </c>
      <c r="C494" t="s">
        <v>2169</v>
      </c>
      <c r="D494" t="s">
        <v>2170</v>
      </c>
      <c r="E494" t="s">
        <v>1691</v>
      </c>
      <c r="F494">
        <f>COUNTIF($E$2:E494,"="&amp;E494)</f>
        <v>5</v>
      </c>
      <c r="G494">
        <f>COUNTIF(E494:E1379,"="&amp;E494)</f>
        <v>20</v>
      </c>
    </row>
    <row r="495" spans="1:7" hidden="1" x14ac:dyDescent="0.25">
      <c r="A495" t="s">
        <v>2168</v>
      </c>
      <c r="B495" t="s">
        <v>1564</v>
      </c>
      <c r="C495" t="s">
        <v>2171</v>
      </c>
      <c r="D495" t="s">
        <v>2172</v>
      </c>
      <c r="E495" t="s">
        <v>1441</v>
      </c>
      <c r="F495">
        <f>COUNTIF($E$2:E495,"="&amp;E495)</f>
        <v>24</v>
      </c>
      <c r="G495">
        <f>COUNTIF(E495:E1380,"="&amp;E495)</f>
        <v>13</v>
      </c>
    </row>
    <row r="496" spans="1:7" x14ac:dyDescent="0.25">
      <c r="A496" t="s">
        <v>1884</v>
      </c>
      <c r="B496" t="s">
        <v>2041</v>
      </c>
      <c r="C496" t="s">
        <v>2042</v>
      </c>
      <c r="D496" t="s">
        <v>2043</v>
      </c>
      <c r="E496" t="s">
        <v>2044</v>
      </c>
      <c r="F496">
        <f>COUNTIF($E$2:E496,"="&amp;E496)</f>
        <v>1</v>
      </c>
      <c r="G496">
        <f>COUNTIF(E496:E1381,"="&amp;E496)</f>
        <v>1</v>
      </c>
    </row>
    <row r="497" spans="1:7" hidden="1" x14ac:dyDescent="0.25">
      <c r="A497" t="s">
        <v>2168</v>
      </c>
      <c r="B497" t="s">
        <v>2177</v>
      </c>
      <c r="C497" t="s">
        <v>2178</v>
      </c>
      <c r="D497" t="s">
        <v>2179</v>
      </c>
      <c r="E497" t="s">
        <v>2159</v>
      </c>
      <c r="F497">
        <f>COUNTIF($E$2:E497,"="&amp;E497)</f>
        <v>2</v>
      </c>
      <c r="G497">
        <f>COUNTIF(E497:E1382,"="&amp;E497)</f>
        <v>4</v>
      </c>
    </row>
    <row r="498" spans="1:7" x14ac:dyDescent="0.25">
      <c r="A498" t="s">
        <v>1884</v>
      </c>
      <c r="B498" t="s">
        <v>2046</v>
      </c>
      <c r="C498" t="s">
        <v>2047</v>
      </c>
      <c r="D498" t="s">
        <v>2048</v>
      </c>
      <c r="E498" t="s">
        <v>2049</v>
      </c>
      <c r="F498">
        <f>COUNTIF($E$2:E498,"="&amp;E498)</f>
        <v>1</v>
      </c>
      <c r="G498">
        <f>COUNTIF(E498:E1383,"="&amp;E498)</f>
        <v>1</v>
      </c>
    </row>
    <row r="499" spans="1:7" x14ac:dyDescent="0.25">
      <c r="A499" t="s">
        <v>1884</v>
      </c>
      <c r="B499" t="s">
        <v>2054</v>
      </c>
      <c r="C499" t="s">
        <v>2055</v>
      </c>
      <c r="D499" t="s">
        <v>2056</v>
      </c>
      <c r="E499" t="s">
        <v>2057</v>
      </c>
      <c r="F499">
        <f>COUNTIF($E$2:E499,"="&amp;E499)</f>
        <v>1</v>
      </c>
      <c r="G499">
        <f>COUNTIF(E499:E1384,"="&amp;E499)</f>
        <v>1</v>
      </c>
    </row>
    <row r="500" spans="1:7" x14ac:dyDescent="0.25">
      <c r="A500" t="s">
        <v>1903</v>
      </c>
      <c r="B500" t="s">
        <v>2063</v>
      </c>
      <c r="C500" t="s">
        <v>2064</v>
      </c>
      <c r="D500" t="s">
        <v>2065</v>
      </c>
      <c r="E500" t="s">
        <v>2066</v>
      </c>
      <c r="F500">
        <f>COUNTIF($E$2:E500,"="&amp;E500)</f>
        <v>1</v>
      </c>
      <c r="G500">
        <f>COUNTIF(E500:E1385,"="&amp;E500)</f>
        <v>1</v>
      </c>
    </row>
    <row r="501" spans="1:7" x14ac:dyDescent="0.25">
      <c r="A501" t="s">
        <v>1903</v>
      </c>
      <c r="B501" t="s">
        <v>2067</v>
      </c>
      <c r="C501" t="s">
        <v>2068</v>
      </c>
      <c r="D501" t="s">
        <v>2069</v>
      </c>
      <c r="E501" t="s">
        <v>2070</v>
      </c>
      <c r="F501">
        <f>COUNTIF($E$2:E501,"="&amp;E501)</f>
        <v>1</v>
      </c>
      <c r="G501">
        <f>COUNTIF(E501:E1386,"="&amp;E501)</f>
        <v>1</v>
      </c>
    </row>
    <row r="502" spans="1:7" hidden="1" x14ac:dyDescent="0.25">
      <c r="A502" t="s">
        <v>1870</v>
      </c>
      <c r="B502" t="s">
        <v>1875</v>
      </c>
      <c r="C502" t="s">
        <v>1876</v>
      </c>
      <c r="D502" t="s">
        <v>2203</v>
      </c>
      <c r="E502" t="s">
        <v>1878</v>
      </c>
      <c r="F502">
        <f>COUNTIF($E$2:E502,"="&amp;E502)</f>
        <v>2</v>
      </c>
      <c r="G502">
        <f>COUNTIF(E502:E1387,"="&amp;E502)</f>
        <v>1</v>
      </c>
    </row>
    <row r="503" spans="1:7" hidden="1" x14ac:dyDescent="0.25">
      <c r="A503" t="s">
        <v>1870</v>
      </c>
      <c r="B503" t="s">
        <v>1871</v>
      </c>
      <c r="C503" t="s">
        <v>1872</v>
      </c>
      <c r="D503" t="s">
        <v>2204</v>
      </c>
      <c r="E503" t="s">
        <v>1874</v>
      </c>
      <c r="F503">
        <f>COUNTIF($E$2:E503,"="&amp;E503)</f>
        <v>2</v>
      </c>
      <c r="G503">
        <f>COUNTIF(E503:E1388,"="&amp;E503)</f>
        <v>1</v>
      </c>
    </row>
    <row r="504" spans="1:7" hidden="1" x14ac:dyDescent="0.25">
      <c r="A504" t="s">
        <v>1879</v>
      </c>
      <c r="B504" t="s">
        <v>2199</v>
      </c>
      <c r="C504" t="s">
        <v>2205</v>
      </c>
      <c r="D504" t="s">
        <v>2206</v>
      </c>
      <c r="E504" t="s">
        <v>2202</v>
      </c>
      <c r="F504">
        <f>COUNTIF($E$2:E504,"="&amp;E504)</f>
        <v>2</v>
      </c>
      <c r="G504">
        <f>COUNTIF(E504:E1389,"="&amp;E504)</f>
        <v>1</v>
      </c>
    </row>
    <row r="505" spans="1:7" hidden="1" x14ac:dyDescent="0.25">
      <c r="A505" t="s">
        <v>1879</v>
      </c>
      <c r="B505" t="s">
        <v>1751</v>
      </c>
      <c r="C505" t="s">
        <v>2207</v>
      </c>
      <c r="D505" t="s">
        <v>2208</v>
      </c>
      <c r="E505" t="s">
        <v>1754</v>
      </c>
      <c r="F505">
        <f>COUNTIF($E$2:E505,"="&amp;E505)</f>
        <v>6</v>
      </c>
      <c r="G505">
        <f>COUNTIF(E505:E1390,"="&amp;E505)</f>
        <v>4</v>
      </c>
    </row>
    <row r="506" spans="1:7" hidden="1" x14ac:dyDescent="0.25">
      <c r="A506" t="s">
        <v>2215</v>
      </c>
      <c r="B506" t="s">
        <v>1751</v>
      </c>
      <c r="C506" t="s">
        <v>2207</v>
      </c>
      <c r="D506" t="s">
        <v>2216</v>
      </c>
      <c r="E506" t="s">
        <v>1754</v>
      </c>
      <c r="F506">
        <f>COUNTIF($E$2:E506,"="&amp;E506)</f>
        <v>7</v>
      </c>
      <c r="G506">
        <f>COUNTIF(E506:E1391,"="&amp;E506)</f>
        <v>3</v>
      </c>
    </row>
    <row r="507" spans="1:7" hidden="1" x14ac:dyDescent="0.25">
      <c r="A507" t="s">
        <v>1879</v>
      </c>
      <c r="B507" t="s">
        <v>2217</v>
      </c>
      <c r="C507" t="s">
        <v>2218</v>
      </c>
      <c r="D507" t="s">
        <v>2219</v>
      </c>
      <c r="E507" t="s">
        <v>2220</v>
      </c>
      <c r="F507" t="e">
        <f>COUNTIF($E$2:E507,"="&amp;E507)</f>
        <v>#VALUE!</v>
      </c>
      <c r="G507" t="e">
        <f>COUNTIF(E507:E1392,"="&amp;E507)</f>
        <v>#VALUE!</v>
      </c>
    </row>
    <row r="508" spans="1:7" x14ac:dyDescent="0.25">
      <c r="A508" t="s">
        <v>1903</v>
      </c>
      <c r="B508" t="s">
        <v>2071</v>
      </c>
      <c r="C508" t="s">
        <v>2072</v>
      </c>
      <c r="D508" t="s">
        <v>2073</v>
      </c>
      <c r="E508" t="s">
        <v>2074</v>
      </c>
      <c r="F508">
        <f>COUNTIF($E$2:E508,"="&amp;E508)</f>
        <v>1</v>
      </c>
      <c r="G508">
        <f>COUNTIF(E508:E1393,"="&amp;E508)</f>
        <v>1</v>
      </c>
    </row>
    <row r="509" spans="1:7" x14ac:dyDescent="0.25">
      <c r="A509" t="s">
        <v>1903</v>
      </c>
      <c r="B509" t="s">
        <v>2075</v>
      </c>
      <c r="C509" t="s">
        <v>2076</v>
      </c>
      <c r="D509" t="s">
        <v>2077</v>
      </c>
      <c r="E509" t="s">
        <v>2078</v>
      </c>
      <c r="F509">
        <f>COUNTIF($E$2:E509,"="&amp;E509)</f>
        <v>1</v>
      </c>
      <c r="G509">
        <f>COUNTIF(E509:E1394,"="&amp;E509)</f>
        <v>1</v>
      </c>
    </row>
    <row r="510" spans="1:7" hidden="1" x14ac:dyDescent="0.25">
      <c r="A510" t="s">
        <v>2215</v>
      </c>
      <c r="B510" t="s">
        <v>1688</v>
      </c>
      <c r="C510" t="s">
        <v>2169</v>
      </c>
      <c r="D510" t="s">
        <v>2229</v>
      </c>
      <c r="E510" t="s">
        <v>1691</v>
      </c>
      <c r="F510">
        <f>COUNTIF($E$2:E510,"="&amp;E510)</f>
        <v>6</v>
      </c>
      <c r="G510">
        <f>COUNTIF(E510:E1395,"="&amp;E510)</f>
        <v>19</v>
      </c>
    </row>
    <row r="511" spans="1:7" hidden="1" x14ac:dyDescent="0.25">
      <c r="A511" t="s">
        <v>2215</v>
      </c>
      <c r="B511" t="s">
        <v>1956</v>
      </c>
      <c r="C511" t="s">
        <v>2230</v>
      </c>
      <c r="D511" t="s">
        <v>2231</v>
      </c>
      <c r="E511" t="s">
        <v>1959</v>
      </c>
      <c r="F511">
        <f>COUNTIF($E$2:E511,"="&amp;E511)</f>
        <v>3</v>
      </c>
      <c r="G511">
        <f>COUNTIF(E511:E1396,"="&amp;E511)</f>
        <v>1</v>
      </c>
    </row>
    <row r="512" spans="1:7" hidden="1" x14ac:dyDescent="0.25">
      <c r="A512" t="s">
        <v>1857</v>
      </c>
      <c r="B512" t="s">
        <v>1475</v>
      </c>
      <c r="C512" t="s">
        <v>1765</v>
      </c>
      <c r="D512" t="s">
        <v>2235</v>
      </c>
      <c r="E512" t="s">
        <v>1478</v>
      </c>
      <c r="F512">
        <f>COUNTIF($E$2:E512,"="&amp;E512)</f>
        <v>5</v>
      </c>
      <c r="G512">
        <f>COUNTIF(E512:E1397,"="&amp;E512)</f>
        <v>1</v>
      </c>
    </row>
    <row r="513" spans="1:7" hidden="1" x14ac:dyDescent="0.25">
      <c r="A513" t="s">
        <v>1857</v>
      </c>
      <c r="B513" t="s">
        <v>2238</v>
      </c>
      <c r="C513" t="s">
        <v>2239</v>
      </c>
      <c r="D513" t="s">
        <v>2240</v>
      </c>
      <c r="E513" t="s">
        <v>2241</v>
      </c>
      <c r="F513" t="e">
        <f>COUNTIF($E$2:E513,"="&amp;E513)</f>
        <v>#VALUE!</v>
      </c>
      <c r="G513" t="e">
        <f>COUNTIF(E513:E1398,"="&amp;E513)</f>
        <v>#VALUE!</v>
      </c>
    </row>
    <row r="514" spans="1:7" x14ac:dyDescent="0.25">
      <c r="A514" t="s">
        <v>1903</v>
      </c>
      <c r="B514" t="s">
        <v>2079</v>
      </c>
      <c r="C514" t="s">
        <v>2080</v>
      </c>
      <c r="D514" t="s">
        <v>2081</v>
      </c>
      <c r="E514" t="s">
        <v>2082</v>
      </c>
      <c r="F514">
        <f>COUNTIF($E$2:E514,"="&amp;E514)</f>
        <v>1</v>
      </c>
      <c r="G514">
        <f>COUNTIF(E514:E1399,"="&amp;E514)</f>
        <v>1</v>
      </c>
    </row>
    <row r="515" spans="1:7" x14ac:dyDescent="0.25">
      <c r="A515" t="s">
        <v>1903</v>
      </c>
      <c r="B515" t="s">
        <v>2089</v>
      </c>
      <c r="C515" t="s">
        <v>2090</v>
      </c>
      <c r="D515" t="s">
        <v>2091</v>
      </c>
      <c r="E515" t="s">
        <v>2092</v>
      </c>
      <c r="F515">
        <f>COUNTIF($E$2:E515,"="&amp;E515)</f>
        <v>1</v>
      </c>
      <c r="G515">
        <f>COUNTIF(E515:E1400,"="&amp;E515)</f>
        <v>1</v>
      </c>
    </row>
    <row r="516" spans="1:7" x14ac:dyDescent="0.25">
      <c r="A516" t="s">
        <v>1900</v>
      </c>
      <c r="B516" t="s">
        <v>2093</v>
      </c>
      <c r="C516" t="s">
        <v>2094</v>
      </c>
      <c r="D516" t="s">
        <v>2095</v>
      </c>
      <c r="E516" t="s">
        <v>2096</v>
      </c>
      <c r="F516">
        <f>COUNTIF($E$2:E516,"="&amp;E516)</f>
        <v>1</v>
      </c>
      <c r="G516">
        <f>COUNTIF(E516:E1401,"="&amp;E516)</f>
        <v>1</v>
      </c>
    </row>
    <row r="517" spans="1:7" x14ac:dyDescent="0.25">
      <c r="A517" t="s">
        <v>1900</v>
      </c>
      <c r="B517" t="s">
        <v>2111</v>
      </c>
      <c r="C517" t="s">
        <v>2112</v>
      </c>
      <c r="D517" t="s">
        <v>2113</v>
      </c>
      <c r="E517" t="s">
        <v>2114</v>
      </c>
      <c r="F517">
        <f>COUNTIF($E$2:E517,"="&amp;E517)</f>
        <v>1</v>
      </c>
      <c r="G517">
        <f>COUNTIF(E517:E1402,"="&amp;E517)</f>
        <v>1</v>
      </c>
    </row>
    <row r="518" spans="1:7" x14ac:dyDescent="0.25">
      <c r="A518" t="s">
        <v>1903</v>
      </c>
      <c r="B518" t="s">
        <v>2131</v>
      </c>
      <c r="C518" t="s">
        <v>2132</v>
      </c>
      <c r="D518" t="s">
        <v>2133</v>
      </c>
      <c r="E518" t="s">
        <v>2134</v>
      </c>
      <c r="F518">
        <f>COUNTIF($E$2:E518,"="&amp;E518)</f>
        <v>1</v>
      </c>
      <c r="G518">
        <f>COUNTIF(E518:E1403,"="&amp;E518)</f>
        <v>1</v>
      </c>
    </row>
    <row r="519" spans="1:7" x14ac:dyDescent="0.25">
      <c r="A519" t="s">
        <v>1863</v>
      </c>
      <c r="B519" t="s">
        <v>2135</v>
      </c>
      <c r="C519" t="s">
        <v>2136</v>
      </c>
      <c r="D519" t="s">
        <v>2137</v>
      </c>
      <c r="E519" t="s">
        <v>2138</v>
      </c>
      <c r="F519">
        <f>COUNTIF($E$2:E519,"="&amp;E519)</f>
        <v>1</v>
      </c>
      <c r="G519">
        <f>COUNTIF(E519:E1404,"="&amp;E519)</f>
        <v>1</v>
      </c>
    </row>
    <row r="520" spans="1:7" hidden="1" x14ac:dyDescent="0.25">
      <c r="A520" t="s">
        <v>2270</v>
      </c>
      <c r="B520" t="s">
        <v>1808</v>
      </c>
      <c r="C520" t="s">
        <v>1999</v>
      </c>
      <c r="D520" t="s">
        <v>2271</v>
      </c>
      <c r="E520" t="s">
        <v>1811</v>
      </c>
      <c r="F520">
        <f>COUNTIF($E$2:E520,"="&amp;E520)</f>
        <v>7</v>
      </c>
      <c r="G520">
        <f>COUNTIF(E520:E1405,"="&amp;E520)</f>
        <v>10</v>
      </c>
    </row>
    <row r="521" spans="1:7" x14ac:dyDescent="0.25">
      <c r="A521" t="s">
        <v>1863</v>
      </c>
      <c r="B521" t="s">
        <v>1747</v>
      </c>
      <c r="C521" t="s">
        <v>2139</v>
      </c>
      <c r="D521" t="s">
        <v>2140</v>
      </c>
      <c r="E521" t="s">
        <v>2141</v>
      </c>
      <c r="F521">
        <f>COUNTIF($E$2:E521,"="&amp;E521)</f>
        <v>1</v>
      </c>
      <c r="G521">
        <f>COUNTIF(E521:E1406,"="&amp;E521)</f>
        <v>1</v>
      </c>
    </row>
    <row r="522" spans="1:7" hidden="1" x14ac:dyDescent="0.25">
      <c r="A522" t="s">
        <v>2270</v>
      </c>
      <c r="B522" t="s">
        <v>1919</v>
      </c>
      <c r="C522" t="s">
        <v>1920</v>
      </c>
      <c r="D522" t="s">
        <v>2276</v>
      </c>
      <c r="E522" t="s">
        <v>993</v>
      </c>
      <c r="F522">
        <f>COUNTIF($E$2:E522,"="&amp;E522)</f>
        <v>4</v>
      </c>
      <c r="G522">
        <f>COUNTIF(E522:E1407,"="&amp;E522)</f>
        <v>31</v>
      </c>
    </row>
    <row r="523" spans="1:7" x14ac:dyDescent="0.25">
      <c r="A523" t="s">
        <v>1863</v>
      </c>
      <c r="B523" t="s">
        <v>2144</v>
      </c>
      <c r="C523" t="s">
        <v>2145</v>
      </c>
      <c r="D523" t="s">
        <v>2146</v>
      </c>
      <c r="E523" t="s">
        <v>2147</v>
      </c>
      <c r="F523">
        <f>COUNTIF($E$2:E523,"="&amp;E523)</f>
        <v>1</v>
      </c>
      <c r="G523">
        <f>COUNTIF(E523:E1408,"="&amp;E523)</f>
        <v>1</v>
      </c>
    </row>
    <row r="524" spans="1:7" hidden="1" x14ac:dyDescent="0.25">
      <c r="A524" t="s">
        <v>2270</v>
      </c>
      <c r="B524" t="s">
        <v>1744</v>
      </c>
      <c r="C524" t="s">
        <v>2281</v>
      </c>
      <c r="D524" t="s">
        <v>2282</v>
      </c>
      <c r="E524" t="s">
        <v>1691</v>
      </c>
      <c r="F524">
        <f>COUNTIF($E$2:E524,"="&amp;E524)</f>
        <v>7</v>
      </c>
      <c r="G524">
        <f>COUNTIF(E524:E1409,"="&amp;E524)</f>
        <v>18</v>
      </c>
    </row>
    <row r="525" spans="1:7" hidden="1" x14ac:dyDescent="0.25">
      <c r="A525" t="s">
        <v>2270</v>
      </c>
      <c r="B525" t="s">
        <v>1564</v>
      </c>
      <c r="C525" t="s">
        <v>2171</v>
      </c>
      <c r="D525" t="s">
        <v>2283</v>
      </c>
      <c r="E525" t="s">
        <v>1441</v>
      </c>
      <c r="F525">
        <f>COUNTIF($E$2:E525,"="&amp;E525)</f>
        <v>25</v>
      </c>
      <c r="G525">
        <f>COUNTIF(E525:E1410,"="&amp;E525)</f>
        <v>12</v>
      </c>
    </row>
    <row r="526" spans="1:7" x14ac:dyDescent="0.25">
      <c r="A526" t="s">
        <v>1860</v>
      </c>
      <c r="B526" t="s">
        <v>2160</v>
      </c>
      <c r="C526" t="s">
        <v>2161</v>
      </c>
      <c r="D526" t="s">
        <v>2162</v>
      </c>
      <c r="E526" t="s">
        <v>2163</v>
      </c>
      <c r="F526">
        <f>COUNTIF($E$2:E526,"="&amp;E526)</f>
        <v>1</v>
      </c>
      <c r="G526">
        <f>COUNTIF(E526:E1411,"="&amp;E526)</f>
        <v>1</v>
      </c>
    </row>
    <row r="527" spans="1:7" hidden="1" x14ac:dyDescent="0.25">
      <c r="A527" t="s">
        <v>2293</v>
      </c>
      <c r="B527" t="s">
        <v>2238</v>
      </c>
      <c r="C527" t="s">
        <v>2294</v>
      </c>
      <c r="D527" t="s">
        <v>2295</v>
      </c>
      <c r="E527" t="s">
        <v>2241</v>
      </c>
      <c r="F527" t="e">
        <f>COUNTIF($E$2:E527,"="&amp;E527)</f>
        <v>#VALUE!</v>
      </c>
      <c r="G527" t="e">
        <f>COUNTIF(E527:E1412,"="&amp;E527)</f>
        <v>#VALUE!</v>
      </c>
    </row>
    <row r="528" spans="1:7" hidden="1" x14ac:dyDescent="0.25">
      <c r="A528" t="s">
        <v>2296</v>
      </c>
      <c r="B528" t="s">
        <v>990</v>
      </c>
      <c r="C528" t="s">
        <v>991</v>
      </c>
      <c r="D528" t="s">
        <v>2297</v>
      </c>
      <c r="E528" t="s">
        <v>993</v>
      </c>
      <c r="F528">
        <f>COUNTIF($E$2:E528,"="&amp;E528)</f>
        <v>5</v>
      </c>
      <c r="G528">
        <f>COUNTIF(E528:E1413,"="&amp;E528)</f>
        <v>30</v>
      </c>
    </row>
    <row r="529" spans="1:7" x14ac:dyDescent="0.25">
      <c r="A529" t="s">
        <v>2168</v>
      </c>
      <c r="B529" t="s">
        <v>2173</v>
      </c>
      <c r="C529" t="s">
        <v>2174</v>
      </c>
      <c r="D529" t="s">
        <v>2175</v>
      </c>
      <c r="E529" t="s">
        <v>2176</v>
      </c>
      <c r="F529">
        <f>COUNTIF($E$2:E529,"="&amp;E529)</f>
        <v>1</v>
      </c>
      <c r="G529">
        <f>COUNTIF(E529:E1414,"="&amp;E529)</f>
        <v>1</v>
      </c>
    </row>
    <row r="530" spans="1:7" x14ac:dyDescent="0.25">
      <c r="A530" t="s">
        <v>1879</v>
      </c>
      <c r="B530" t="s">
        <v>2221</v>
      </c>
      <c r="C530" t="s">
        <v>2222</v>
      </c>
      <c r="D530" t="s">
        <v>2223</v>
      </c>
      <c r="E530" t="s">
        <v>2224</v>
      </c>
      <c r="F530">
        <f>COUNTIF($E$2:E530,"="&amp;E530)</f>
        <v>1</v>
      </c>
      <c r="G530">
        <f>COUNTIF(E530:E1415,"="&amp;E530)</f>
        <v>1</v>
      </c>
    </row>
    <row r="531" spans="1:7" hidden="1" x14ac:dyDescent="0.25">
      <c r="A531" t="s">
        <v>2307</v>
      </c>
      <c r="B531" t="s">
        <v>2308</v>
      </c>
      <c r="C531" t="s">
        <v>2309</v>
      </c>
      <c r="D531" t="s">
        <v>2310</v>
      </c>
      <c r="E531" t="s">
        <v>993</v>
      </c>
      <c r="F531">
        <f>COUNTIF($E$2:E531,"="&amp;E531)</f>
        <v>6</v>
      </c>
      <c r="G531">
        <f>COUNTIF(E531:E1416,"="&amp;E531)</f>
        <v>29</v>
      </c>
    </row>
    <row r="532" spans="1:7" x14ac:dyDescent="0.25">
      <c r="A532" t="s">
        <v>1879</v>
      </c>
      <c r="B532" t="s">
        <v>2225</v>
      </c>
      <c r="C532" t="s">
        <v>2226</v>
      </c>
      <c r="D532" t="s">
        <v>2227</v>
      </c>
      <c r="E532" t="s">
        <v>2228</v>
      </c>
      <c r="F532">
        <f>COUNTIF($E$2:E532,"="&amp;E532)</f>
        <v>1</v>
      </c>
      <c r="G532">
        <f>COUNTIF(E532:E1417,"="&amp;E532)</f>
        <v>1</v>
      </c>
    </row>
    <row r="533" spans="1:7" x14ac:dyDescent="0.25">
      <c r="A533" t="s">
        <v>1857</v>
      </c>
      <c r="B533" t="s">
        <v>1964</v>
      </c>
      <c r="C533" t="s">
        <v>2245</v>
      </c>
      <c r="D533" t="s">
        <v>2246</v>
      </c>
      <c r="E533" t="s">
        <v>2247</v>
      </c>
      <c r="F533">
        <f>COUNTIF($E$2:E533,"="&amp;E533)</f>
        <v>1</v>
      </c>
      <c r="G533">
        <f>COUNTIF(E533:E1418,"="&amp;E533)</f>
        <v>1</v>
      </c>
    </row>
    <row r="534" spans="1:7" hidden="1" x14ac:dyDescent="0.25">
      <c r="A534" t="s">
        <v>2320</v>
      </c>
      <c r="B534" t="s">
        <v>2312</v>
      </c>
      <c r="C534" t="s">
        <v>2321</v>
      </c>
      <c r="D534" t="s">
        <v>2322</v>
      </c>
      <c r="E534" t="s">
        <v>2315</v>
      </c>
      <c r="F534">
        <f>COUNTIF($E$2:E534,"="&amp;E534)</f>
        <v>2</v>
      </c>
      <c r="G534">
        <f>COUNTIF(E534:E1419,"="&amp;E534)</f>
        <v>11</v>
      </c>
    </row>
    <row r="535" spans="1:7" hidden="1" x14ac:dyDescent="0.25">
      <c r="A535" t="s">
        <v>2323</v>
      </c>
      <c r="B535" t="s">
        <v>2324</v>
      </c>
      <c r="C535" t="s">
        <v>2325</v>
      </c>
      <c r="D535" t="s">
        <v>2326</v>
      </c>
      <c r="E535" t="s">
        <v>2327</v>
      </c>
      <c r="F535" t="e">
        <f>COUNTIF($E$2:E535,"="&amp;E535)</f>
        <v>#VALUE!</v>
      </c>
      <c r="G535" t="e">
        <f>COUNTIF(E535:E1420,"="&amp;E535)</f>
        <v>#VALUE!</v>
      </c>
    </row>
    <row r="536" spans="1:7" hidden="1" x14ac:dyDescent="0.25">
      <c r="A536" t="s">
        <v>2323</v>
      </c>
      <c r="B536" t="s">
        <v>2312</v>
      </c>
      <c r="C536" t="s">
        <v>2313</v>
      </c>
      <c r="D536" t="s">
        <v>2328</v>
      </c>
      <c r="E536" t="s">
        <v>2315</v>
      </c>
      <c r="F536">
        <f>COUNTIF($E$2:E536,"="&amp;E536)</f>
        <v>3</v>
      </c>
      <c r="G536">
        <f>COUNTIF(E536:E1421,"="&amp;E536)</f>
        <v>10</v>
      </c>
    </row>
    <row r="537" spans="1:7" hidden="1" x14ac:dyDescent="0.25">
      <c r="A537" t="s">
        <v>2320</v>
      </c>
      <c r="B537" t="s">
        <v>2316</v>
      </c>
      <c r="C537" t="s">
        <v>2334</v>
      </c>
      <c r="D537" t="s">
        <v>2335</v>
      </c>
      <c r="E537" t="s">
        <v>2319</v>
      </c>
      <c r="F537">
        <f>COUNTIF($E$2:E537,"="&amp;E537)</f>
        <v>2</v>
      </c>
      <c r="G537">
        <f>COUNTIF(E537:E1422,"="&amp;E537)</f>
        <v>1</v>
      </c>
    </row>
    <row r="538" spans="1:7" hidden="1" x14ac:dyDescent="0.25">
      <c r="A538" t="s">
        <v>2320</v>
      </c>
      <c r="B538" t="s">
        <v>2027</v>
      </c>
      <c r="C538" t="s">
        <v>2028</v>
      </c>
      <c r="D538" t="s">
        <v>2336</v>
      </c>
      <c r="E538" t="s">
        <v>2030</v>
      </c>
      <c r="F538">
        <f>COUNTIF($E$2:E538,"="&amp;E538)</f>
        <v>3</v>
      </c>
      <c r="G538">
        <f>COUNTIF(E538:E1423,"="&amp;E538)</f>
        <v>7</v>
      </c>
    </row>
    <row r="539" spans="1:7" hidden="1" x14ac:dyDescent="0.25">
      <c r="A539" t="s">
        <v>2337</v>
      </c>
      <c r="B539" t="s">
        <v>990</v>
      </c>
      <c r="C539" t="s">
        <v>991</v>
      </c>
      <c r="D539" t="s">
        <v>2338</v>
      </c>
      <c r="E539" t="s">
        <v>993</v>
      </c>
      <c r="F539">
        <f>COUNTIF($E$2:E539,"="&amp;E539)</f>
        <v>7</v>
      </c>
      <c r="G539">
        <f>COUNTIF(E539:E1424,"="&amp;E539)</f>
        <v>28</v>
      </c>
    </row>
    <row r="540" spans="1:7" x14ac:dyDescent="0.25">
      <c r="A540" t="s">
        <v>1857</v>
      </c>
      <c r="B540" t="s">
        <v>2248</v>
      </c>
      <c r="C540" t="s">
        <v>2249</v>
      </c>
      <c r="D540" t="s">
        <v>2250</v>
      </c>
      <c r="E540" t="s">
        <v>2251</v>
      </c>
      <c r="F540">
        <f>COUNTIF($E$2:E540,"="&amp;E540)</f>
        <v>1</v>
      </c>
      <c r="G540">
        <f>COUNTIF(E540:E1425,"="&amp;E540)</f>
        <v>1</v>
      </c>
    </row>
    <row r="541" spans="1:7" x14ac:dyDescent="0.25">
      <c r="A541" t="s">
        <v>1857</v>
      </c>
      <c r="B541" t="s">
        <v>2252</v>
      </c>
      <c r="C541" t="s">
        <v>2253</v>
      </c>
      <c r="D541" t="s">
        <v>2254</v>
      </c>
      <c r="E541" t="s">
        <v>2255</v>
      </c>
      <c r="F541">
        <f>COUNTIF($E$2:E541,"="&amp;E541)</f>
        <v>1</v>
      </c>
      <c r="G541">
        <f>COUNTIF(E541:E1426,"="&amp;E541)</f>
        <v>1</v>
      </c>
    </row>
    <row r="542" spans="1:7" x14ac:dyDescent="0.25">
      <c r="A542" t="s">
        <v>1857</v>
      </c>
      <c r="B542" t="s">
        <v>2256</v>
      </c>
      <c r="C542" t="s">
        <v>2257</v>
      </c>
      <c r="D542" t="s">
        <v>2258</v>
      </c>
      <c r="E542" t="s">
        <v>2259</v>
      </c>
      <c r="F542">
        <f>COUNTIF($E$2:E542,"="&amp;E542)</f>
        <v>1</v>
      </c>
      <c r="G542">
        <f>COUNTIF(E542:E1427,"="&amp;E542)</f>
        <v>1</v>
      </c>
    </row>
    <row r="543" spans="1:7" x14ac:dyDescent="0.25">
      <c r="A543" t="s">
        <v>2215</v>
      </c>
      <c r="B543" t="s">
        <v>2221</v>
      </c>
      <c r="C543" t="s">
        <v>2222</v>
      </c>
      <c r="D543" t="s">
        <v>2260</v>
      </c>
      <c r="E543" t="s">
        <v>2261</v>
      </c>
      <c r="F543">
        <f>COUNTIF($E$2:E543,"="&amp;E543)</f>
        <v>1</v>
      </c>
      <c r="G543">
        <f>COUNTIF(E543:E1428,"="&amp;E543)</f>
        <v>1</v>
      </c>
    </row>
    <row r="544" spans="1:7" hidden="1" x14ac:dyDescent="0.25">
      <c r="A544" t="s">
        <v>2363</v>
      </c>
      <c r="B544" t="s">
        <v>990</v>
      </c>
      <c r="C544" t="s">
        <v>991</v>
      </c>
      <c r="D544" t="s">
        <v>2364</v>
      </c>
      <c r="E544" t="s">
        <v>993</v>
      </c>
      <c r="F544">
        <f>COUNTIF($E$2:E544,"="&amp;E544)</f>
        <v>8</v>
      </c>
      <c r="G544">
        <f>COUNTIF(E544:E1429,"="&amp;E544)</f>
        <v>27</v>
      </c>
    </row>
    <row r="545" spans="1:7" hidden="1" x14ac:dyDescent="0.25">
      <c r="A545" t="s">
        <v>2363</v>
      </c>
      <c r="B545" t="s">
        <v>1650</v>
      </c>
      <c r="C545" t="s">
        <v>2367</v>
      </c>
      <c r="D545" t="s">
        <v>2368</v>
      </c>
      <c r="E545" t="s">
        <v>1653</v>
      </c>
      <c r="F545">
        <f>COUNTIF($E$2:E545,"="&amp;E545)</f>
        <v>4</v>
      </c>
      <c r="G545">
        <f>COUNTIF(E545:E1430,"="&amp;E545)</f>
        <v>18</v>
      </c>
    </row>
    <row r="546" spans="1:7" x14ac:dyDescent="0.25">
      <c r="A546" t="s">
        <v>1857</v>
      </c>
      <c r="B546" t="s">
        <v>2262</v>
      </c>
      <c r="C546" t="s">
        <v>2263</v>
      </c>
      <c r="D546" t="s">
        <v>2264</v>
      </c>
      <c r="E546" t="s">
        <v>2265</v>
      </c>
      <c r="F546">
        <f>COUNTIF($E$2:E546,"="&amp;E546)</f>
        <v>1</v>
      </c>
      <c r="G546">
        <f>COUNTIF(E546:E1431,"="&amp;E546)</f>
        <v>1</v>
      </c>
    </row>
    <row r="547" spans="1:7" hidden="1" x14ac:dyDescent="0.25">
      <c r="A547" t="s">
        <v>2363</v>
      </c>
      <c r="B547" t="s">
        <v>990</v>
      </c>
      <c r="C547" t="s">
        <v>991</v>
      </c>
      <c r="D547" t="s">
        <v>2373</v>
      </c>
      <c r="E547" t="s">
        <v>993</v>
      </c>
      <c r="F547">
        <f>COUNTIF($E$2:E547,"="&amp;E547)</f>
        <v>9</v>
      </c>
      <c r="G547">
        <f>COUNTIF(E547:E1432,"="&amp;E547)</f>
        <v>26</v>
      </c>
    </row>
    <row r="548" spans="1:7" hidden="1" x14ac:dyDescent="0.25">
      <c r="A548" t="s">
        <v>2337</v>
      </c>
      <c r="B548" t="s">
        <v>1650</v>
      </c>
      <c r="C548" t="s">
        <v>1651</v>
      </c>
      <c r="D548" t="s">
        <v>2374</v>
      </c>
      <c r="E548" t="s">
        <v>1653</v>
      </c>
      <c r="F548">
        <f>COUNTIF($E$2:E548,"="&amp;E548)</f>
        <v>5</v>
      </c>
      <c r="G548">
        <f>COUNTIF(E548:E1433,"="&amp;E548)</f>
        <v>17</v>
      </c>
    </row>
    <row r="549" spans="1:7" hidden="1" x14ac:dyDescent="0.25">
      <c r="A549" t="s">
        <v>2339</v>
      </c>
      <c r="B549" t="s">
        <v>1650</v>
      </c>
      <c r="C549" t="s">
        <v>1651</v>
      </c>
      <c r="D549" t="s">
        <v>2378</v>
      </c>
      <c r="E549" t="s">
        <v>1653</v>
      </c>
      <c r="F549">
        <f>COUNTIF($E$2:E549,"="&amp;E549)</f>
        <v>6</v>
      </c>
      <c r="G549">
        <f>COUNTIF(E549:E1434,"="&amp;E549)</f>
        <v>16</v>
      </c>
    </row>
    <row r="550" spans="1:7" x14ac:dyDescent="0.25">
      <c r="A550" t="s">
        <v>2270</v>
      </c>
      <c r="B550" t="s">
        <v>2272</v>
      </c>
      <c r="C550" t="s">
        <v>2273</v>
      </c>
      <c r="D550" t="s">
        <v>2274</v>
      </c>
      <c r="E550" t="s">
        <v>2275</v>
      </c>
      <c r="F550">
        <f>COUNTIF($E$2:E550,"="&amp;E550)</f>
        <v>1</v>
      </c>
      <c r="G550">
        <f>COUNTIF(E550:E1435,"="&amp;E550)</f>
        <v>1</v>
      </c>
    </row>
    <row r="551" spans="1:7" hidden="1" x14ac:dyDescent="0.25">
      <c r="A551" t="s">
        <v>2363</v>
      </c>
      <c r="B551" t="s">
        <v>2383</v>
      </c>
      <c r="C551" t="s">
        <v>2384</v>
      </c>
      <c r="D551" t="s">
        <v>2385</v>
      </c>
      <c r="E551" t="s">
        <v>2386</v>
      </c>
      <c r="F551" t="e">
        <f>COUNTIF($E$2:E551,"="&amp;E551)</f>
        <v>#VALUE!</v>
      </c>
      <c r="G551" t="e">
        <f>COUNTIF(E551:E1436,"="&amp;E551)</f>
        <v>#VALUE!</v>
      </c>
    </row>
    <row r="552" spans="1:7" x14ac:dyDescent="0.25">
      <c r="A552" t="s">
        <v>1857</v>
      </c>
      <c r="B552" t="s">
        <v>2277</v>
      </c>
      <c r="C552" t="s">
        <v>2278</v>
      </c>
      <c r="D552" t="s">
        <v>2279</v>
      </c>
      <c r="E552" t="s">
        <v>2280</v>
      </c>
      <c r="F552">
        <f>COUNTIF($E$2:E552,"="&amp;E552)</f>
        <v>1</v>
      </c>
      <c r="G552">
        <f>COUNTIF(E552:E1437,"="&amp;E552)</f>
        <v>1</v>
      </c>
    </row>
    <row r="553" spans="1:7" hidden="1" x14ac:dyDescent="0.25">
      <c r="A553" t="s">
        <v>2323</v>
      </c>
      <c r="B553" t="s">
        <v>2312</v>
      </c>
      <c r="C553" t="s">
        <v>2391</v>
      </c>
      <c r="D553" t="s">
        <v>2392</v>
      </c>
      <c r="E553" t="s">
        <v>2315</v>
      </c>
      <c r="F553">
        <f>COUNTIF($E$2:E553,"="&amp;E553)</f>
        <v>4</v>
      </c>
      <c r="G553">
        <f>COUNTIF(E553:E1438,"="&amp;E553)</f>
        <v>9</v>
      </c>
    </row>
    <row r="554" spans="1:7" x14ac:dyDescent="0.25">
      <c r="A554" t="s">
        <v>2270</v>
      </c>
      <c r="B554" t="s">
        <v>1577</v>
      </c>
      <c r="C554" t="s">
        <v>2284</v>
      </c>
      <c r="D554" t="s">
        <v>2285</v>
      </c>
      <c r="E554" t="s">
        <v>2286</v>
      </c>
      <c r="F554">
        <f>COUNTIF($E$2:E554,"="&amp;E554)</f>
        <v>1</v>
      </c>
      <c r="G554">
        <f>COUNTIF(E554:E1439,"="&amp;E554)</f>
        <v>1</v>
      </c>
    </row>
    <row r="555" spans="1:7" hidden="1" x14ac:dyDescent="0.25">
      <c r="A555" t="s">
        <v>2323</v>
      </c>
      <c r="B555" t="s">
        <v>2324</v>
      </c>
      <c r="C555" t="s">
        <v>2325</v>
      </c>
      <c r="D555" t="s">
        <v>2400</v>
      </c>
      <c r="E555" t="s">
        <v>2327</v>
      </c>
      <c r="F555" t="e">
        <f>COUNTIF($E$2:E555,"="&amp;E555)</f>
        <v>#VALUE!</v>
      </c>
      <c r="G555" t="e">
        <f>COUNTIF(E555:E1440,"="&amp;E555)</f>
        <v>#VALUE!</v>
      </c>
    </row>
    <row r="556" spans="1:7" x14ac:dyDescent="0.25">
      <c r="A556" t="s">
        <v>2298</v>
      </c>
      <c r="B556" t="s">
        <v>2303</v>
      </c>
      <c r="C556" t="s">
        <v>2304</v>
      </c>
      <c r="D556" t="s">
        <v>2305</v>
      </c>
      <c r="E556" t="s">
        <v>2306</v>
      </c>
      <c r="F556">
        <f>COUNTIF($E$2:E556,"="&amp;E556)</f>
        <v>1</v>
      </c>
      <c r="G556">
        <f>COUNTIF(E556:E1441,"="&amp;E556)</f>
        <v>1</v>
      </c>
    </row>
    <row r="557" spans="1:7" x14ac:dyDescent="0.25">
      <c r="A557" t="s">
        <v>2339</v>
      </c>
      <c r="B557" t="s">
        <v>2342</v>
      </c>
      <c r="C557" t="s">
        <v>2343</v>
      </c>
      <c r="D557" t="s">
        <v>2344</v>
      </c>
      <c r="E557" t="s">
        <v>2345</v>
      </c>
      <c r="F557">
        <f>COUNTIF($E$2:E557,"="&amp;E557)</f>
        <v>1</v>
      </c>
      <c r="G557">
        <f>COUNTIF(E557:E1442,"="&amp;E557)</f>
        <v>1</v>
      </c>
    </row>
    <row r="558" spans="1:7" x14ac:dyDescent="0.25">
      <c r="A558" t="s">
        <v>2320</v>
      </c>
      <c r="B558" t="s">
        <v>2346</v>
      </c>
      <c r="C558" t="s">
        <v>2347</v>
      </c>
      <c r="D558" t="s">
        <v>2348</v>
      </c>
      <c r="E558" t="s">
        <v>2349</v>
      </c>
      <c r="F558">
        <f>COUNTIF($E$2:E558,"="&amp;E558)</f>
        <v>1</v>
      </c>
      <c r="G558">
        <f>COUNTIF(E558:E1443,"="&amp;E558)</f>
        <v>1</v>
      </c>
    </row>
    <row r="559" spans="1:7" x14ac:dyDescent="0.25">
      <c r="A559" t="s">
        <v>2320</v>
      </c>
      <c r="B559" t="s">
        <v>2350</v>
      </c>
      <c r="C559" t="s">
        <v>2351</v>
      </c>
      <c r="D559" t="s">
        <v>2352</v>
      </c>
      <c r="E559" t="s">
        <v>2353</v>
      </c>
      <c r="F559">
        <f>COUNTIF($E$2:E559,"="&amp;E559)</f>
        <v>1</v>
      </c>
      <c r="G559">
        <f>COUNTIF(E559:E1444,"="&amp;E559)</f>
        <v>1</v>
      </c>
    </row>
    <row r="560" spans="1:7" x14ac:dyDescent="0.25">
      <c r="A560" t="s">
        <v>2337</v>
      </c>
      <c r="B560" t="s">
        <v>2356</v>
      </c>
      <c r="C560" t="s">
        <v>2357</v>
      </c>
      <c r="D560" t="s">
        <v>2358</v>
      </c>
      <c r="E560" t="s">
        <v>2359</v>
      </c>
      <c r="F560">
        <f>COUNTIF($E$2:E560,"="&amp;E560)</f>
        <v>1</v>
      </c>
      <c r="G560">
        <f>COUNTIF(E560:E1445,"="&amp;E560)</f>
        <v>1</v>
      </c>
    </row>
    <row r="561" spans="1:7" hidden="1" x14ac:dyDescent="0.25">
      <c r="A561" t="s">
        <v>2311</v>
      </c>
      <c r="B561" t="s">
        <v>2312</v>
      </c>
      <c r="C561" t="s">
        <v>2391</v>
      </c>
      <c r="D561" t="s">
        <v>2424</v>
      </c>
      <c r="E561" t="s">
        <v>2315</v>
      </c>
      <c r="F561">
        <f>COUNTIF($E$2:E561,"="&amp;E561)</f>
        <v>5</v>
      </c>
      <c r="G561">
        <f>COUNTIF(E561:E1446,"="&amp;E561)</f>
        <v>8</v>
      </c>
    </row>
    <row r="562" spans="1:7" hidden="1" x14ac:dyDescent="0.25">
      <c r="A562" t="s">
        <v>2311</v>
      </c>
      <c r="B562" t="s">
        <v>1650</v>
      </c>
      <c r="C562" t="s">
        <v>1651</v>
      </c>
      <c r="D562" t="s">
        <v>2425</v>
      </c>
      <c r="E562" t="s">
        <v>1653</v>
      </c>
      <c r="F562">
        <f>COUNTIF($E$2:E562,"="&amp;E562)</f>
        <v>7</v>
      </c>
      <c r="G562">
        <f>COUNTIF(E562:E1447,"="&amp;E562)</f>
        <v>15</v>
      </c>
    </row>
    <row r="563" spans="1:7" hidden="1" x14ac:dyDescent="0.25">
      <c r="A563" t="s">
        <v>2311</v>
      </c>
      <c r="B563" t="s">
        <v>1459</v>
      </c>
      <c r="C563" t="s">
        <v>2426</v>
      </c>
      <c r="D563" t="s">
        <v>2427</v>
      </c>
      <c r="E563" t="s">
        <v>1462</v>
      </c>
      <c r="F563">
        <f>COUNTIF($E$2:E563,"="&amp;E563)</f>
        <v>2</v>
      </c>
      <c r="G563">
        <f>COUNTIF(E563:E1448,"="&amp;E563)</f>
        <v>9</v>
      </c>
    </row>
    <row r="564" spans="1:7" x14ac:dyDescent="0.25">
      <c r="A564" t="s">
        <v>2320</v>
      </c>
      <c r="B564" t="s">
        <v>2369</v>
      </c>
      <c r="C564" t="s">
        <v>2370</v>
      </c>
      <c r="D564" t="s">
        <v>2371</v>
      </c>
      <c r="E564" t="s">
        <v>2372</v>
      </c>
      <c r="F564">
        <f>COUNTIF($E$2:E564,"="&amp;E564)</f>
        <v>1</v>
      </c>
      <c r="G564">
        <f>COUNTIF(E564:E1449,"="&amp;E564)</f>
        <v>1</v>
      </c>
    </row>
    <row r="565" spans="1:7" x14ac:dyDescent="0.25">
      <c r="A565" t="s">
        <v>2337</v>
      </c>
      <c r="B565" t="s">
        <v>2387</v>
      </c>
      <c r="C565" t="s">
        <v>2388</v>
      </c>
      <c r="D565" t="s">
        <v>2389</v>
      </c>
      <c r="E565" t="s">
        <v>2390</v>
      </c>
      <c r="F565">
        <f>COUNTIF($E$2:E565,"="&amp;E565)</f>
        <v>1</v>
      </c>
      <c r="G565">
        <f>COUNTIF(E565:E1450,"="&amp;E565)</f>
        <v>1</v>
      </c>
    </row>
    <row r="566" spans="1:7" hidden="1" x14ac:dyDescent="0.25">
      <c r="A566" t="s">
        <v>2307</v>
      </c>
      <c r="B566" t="s">
        <v>2443</v>
      </c>
      <c r="C566" t="s">
        <v>2444</v>
      </c>
      <c r="D566" t="s">
        <v>2445</v>
      </c>
      <c r="E566" t="s">
        <v>2315</v>
      </c>
      <c r="F566">
        <f>COUNTIF($E$2:E566,"="&amp;E566)</f>
        <v>6</v>
      </c>
      <c r="G566">
        <f>COUNTIF(E566:E1451,"="&amp;E566)</f>
        <v>7</v>
      </c>
    </row>
    <row r="567" spans="1:7" hidden="1" x14ac:dyDescent="0.25">
      <c r="A567" t="s">
        <v>2446</v>
      </c>
      <c r="B567" t="s">
        <v>2299</v>
      </c>
      <c r="C567" t="s">
        <v>2300</v>
      </c>
      <c r="D567" t="s">
        <v>2447</v>
      </c>
      <c r="E567" t="s">
        <v>2302</v>
      </c>
      <c r="F567">
        <f>COUNTIF($E$2:E567,"="&amp;E567)</f>
        <v>2</v>
      </c>
      <c r="G567">
        <f>COUNTIF(E567:E1452,"="&amp;E567)</f>
        <v>3</v>
      </c>
    </row>
    <row r="568" spans="1:7" hidden="1" x14ac:dyDescent="0.25">
      <c r="A568" t="s">
        <v>2446</v>
      </c>
      <c r="B568" t="s">
        <v>1506</v>
      </c>
      <c r="C568" t="s">
        <v>1507</v>
      </c>
      <c r="D568" t="s">
        <v>2448</v>
      </c>
      <c r="E568" t="s">
        <v>1509</v>
      </c>
      <c r="F568">
        <f>COUNTIF($E$2:E568,"="&amp;E568)</f>
        <v>2</v>
      </c>
      <c r="G568">
        <f>COUNTIF(E568:E1453,"="&amp;E568)</f>
        <v>3</v>
      </c>
    </row>
    <row r="569" spans="1:7" hidden="1" x14ac:dyDescent="0.25">
      <c r="A569" t="s">
        <v>2446</v>
      </c>
      <c r="B569" t="s">
        <v>2027</v>
      </c>
      <c r="C569" t="s">
        <v>2028</v>
      </c>
      <c r="D569" t="s">
        <v>2452</v>
      </c>
      <c r="E569" t="s">
        <v>2030</v>
      </c>
      <c r="F569">
        <f>COUNTIF($E$2:E569,"="&amp;E569)</f>
        <v>4</v>
      </c>
      <c r="G569">
        <f>COUNTIF(E569:E1454,"="&amp;E569)</f>
        <v>6</v>
      </c>
    </row>
    <row r="570" spans="1:7" hidden="1" x14ac:dyDescent="0.25">
      <c r="A570" t="s">
        <v>2307</v>
      </c>
      <c r="B570" t="s">
        <v>2453</v>
      </c>
      <c r="C570" t="s">
        <v>2454</v>
      </c>
      <c r="D570" t="s">
        <v>2455</v>
      </c>
      <c r="E570" t="s">
        <v>993</v>
      </c>
      <c r="F570">
        <f>COUNTIF($E$2:E570,"="&amp;E570)</f>
        <v>10</v>
      </c>
      <c r="G570">
        <f>COUNTIF(E570:E1455,"="&amp;E570)</f>
        <v>25</v>
      </c>
    </row>
    <row r="571" spans="1:7" hidden="1" x14ac:dyDescent="0.25">
      <c r="A571" t="s">
        <v>2446</v>
      </c>
      <c r="B571" t="s">
        <v>2443</v>
      </c>
      <c r="C571" t="s">
        <v>2456</v>
      </c>
      <c r="D571" t="s">
        <v>2457</v>
      </c>
      <c r="E571" t="s">
        <v>2315</v>
      </c>
      <c r="F571">
        <f>COUNTIF($E$2:E571,"="&amp;E571)</f>
        <v>7</v>
      </c>
      <c r="G571">
        <f>COUNTIF(E571:E1456,"="&amp;E571)</f>
        <v>6</v>
      </c>
    </row>
    <row r="572" spans="1:7" x14ac:dyDescent="0.25">
      <c r="A572" t="s">
        <v>2339</v>
      </c>
      <c r="B572" t="s">
        <v>2396</v>
      </c>
      <c r="C572" t="s">
        <v>2397</v>
      </c>
      <c r="D572" t="s">
        <v>2398</v>
      </c>
      <c r="E572" t="s">
        <v>2399</v>
      </c>
      <c r="F572">
        <f>COUNTIF($E$2:E572,"="&amp;E572)</f>
        <v>1</v>
      </c>
      <c r="G572">
        <f>COUNTIF(E572:E1457,"="&amp;E572)</f>
        <v>1</v>
      </c>
    </row>
    <row r="573" spans="1:7" x14ac:dyDescent="0.25">
      <c r="A573" t="s">
        <v>2323</v>
      </c>
      <c r="B573" t="s">
        <v>2401</v>
      </c>
      <c r="C573" t="s">
        <v>2402</v>
      </c>
      <c r="D573" t="s">
        <v>2403</v>
      </c>
      <c r="E573" t="s">
        <v>2404</v>
      </c>
      <c r="F573">
        <f>COUNTIF($E$2:E573,"="&amp;E573)</f>
        <v>1</v>
      </c>
      <c r="G573">
        <f>COUNTIF(E573:E1458,"="&amp;E573)</f>
        <v>1</v>
      </c>
    </row>
    <row r="574" spans="1:7" hidden="1" x14ac:dyDescent="0.25">
      <c r="A574" t="s">
        <v>2446</v>
      </c>
      <c r="B574" t="s">
        <v>2466</v>
      </c>
      <c r="C574" t="s">
        <v>2384</v>
      </c>
      <c r="D574" t="s">
        <v>2467</v>
      </c>
      <c r="E574" t="s">
        <v>2386</v>
      </c>
      <c r="F574" t="e">
        <f>COUNTIF($E$2:E574,"="&amp;E574)</f>
        <v>#VALUE!</v>
      </c>
      <c r="G574" t="e">
        <f>COUNTIF(E574:E1459,"="&amp;E574)</f>
        <v>#VALUE!</v>
      </c>
    </row>
    <row r="575" spans="1:7" hidden="1" x14ac:dyDescent="0.25">
      <c r="A575" t="s">
        <v>2307</v>
      </c>
      <c r="B575" t="s">
        <v>2468</v>
      </c>
      <c r="C575" t="s">
        <v>2469</v>
      </c>
      <c r="D575" t="s">
        <v>2470</v>
      </c>
      <c r="E575" t="s">
        <v>2471</v>
      </c>
      <c r="F575" t="e">
        <f>COUNTIF($E$2:E575,"="&amp;E575)</f>
        <v>#VALUE!</v>
      </c>
      <c r="G575" t="e">
        <f>COUNTIF(E575:E1460,"="&amp;E575)</f>
        <v>#VALUE!</v>
      </c>
    </row>
    <row r="576" spans="1:7" hidden="1" x14ac:dyDescent="0.25">
      <c r="A576" t="s">
        <v>2446</v>
      </c>
      <c r="B576" t="s">
        <v>2299</v>
      </c>
      <c r="C576" t="s">
        <v>2300</v>
      </c>
      <c r="D576" t="s">
        <v>2472</v>
      </c>
      <c r="E576" t="s">
        <v>2302</v>
      </c>
      <c r="F576">
        <f>COUNTIF($E$2:E576,"="&amp;E576)</f>
        <v>3</v>
      </c>
      <c r="G576">
        <f>COUNTIF(E576:E1461,"="&amp;E576)</f>
        <v>2</v>
      </c>
    </row>
    <row r="577" spans="1:7" hidden="1" x14ac:dyDescent="0.25">
      <c r="A577" t="s">
        <v>2473</v>
      </c>
      <c r="B577" t="s">
        <v>2312</v>
      </c>
      <c r="C577" t="s">
        <v>2313</v>
      </c>
      <c r="D577" t="s">
        <v>2474</v>
      </c>
      <c r="E577" t="s">
        <v>2315</v>
      </c>
      <c r="F577">
        <f>COUNTIF($E$2:E577,"="&amp;E577)</f>
        <v>8</v>
      </c>
      <c r="G577">
        <f>COUNTIF(E577:E1462,"="&amp;E577)</f>
        <v>5</v>
      </c>
    </row>
    <row r="578" spans="1:7" hidden="1" x14ac:dyDescent="0.25">
      <c r="A578" t="s">
        <v>2473</v>
      </c>
      <c r="B578" t="s">
        <v>2324</v>
      </c>
      <c r="C578" t="s">
        <v>2325</v>
      </c>
      <c r="D578" t="s">
        <v>2475</v>
      </c>
      <c r="E578" t="s">
        <v>2327</v>
      </c>
      <c r="F578" t="e">
        <f>COUNTIF($E$2:E578,"="&amp;E578)</f>
        <v>#VALUE!</v>
      </c>
      <c r="G578" t="e">
        <f>COUNTIF(E578:E1463,"="&amp;E578)</f>
        <v>#VALUE!</v>
      </c>
    </row>
    <row r="579" spans="1:7" x14ac:dyDescent="0.25">
      <c r="A579" t="s">
        <v>2323</v>
      </c>
      <c r="B579" t="s">
        <v>2405</v>
      </c>
      <c r="C579" t="s">
        <v>2406</v>
      </c>
      <c r="D579" t="s">
        <v>2407</v>
      </c>
      <c r="E579" t="s">
        <v>2408</v>
      </c>
      <c r="F579">
        <f>COUNTIF($E$2:E579,"="&amp;E579)</f>
        <v>1</v>
      </c>
      <c r="G579">
        <f>COUNTIF(E579:E1464,"="&amp;E579)</f>
        <v>1</v>
      </c>
    </row>
    <row r="580" spans="1:7" hidden="1" x14ac:dyDescent="0.25">
      <c r="A580" t="s">
        <v>2473</v>
      </c>
      <c r="B580" t="s">
        <v>2312</v>
      </c>
      <c r="C580" t="s">
        <v>2391</v>
      </c>
      <c r="D580" t="s">
        <v>2486</v>
      </c>
      <c r="E580" t="s">
        <v>2315</v>
      </c>
      <c r="F580">
        <f>COUNTIF($E$2:E580,"="&amp;E580)</f>
        <v>9</v>
      </c>
      <c r="G580">
        <f>COUNTIF(E580:E1465,"="&amp;E580)</f>
        <v>4</v>
      </c>
    </row>
    <row r="581" spans="1:7" hidden="1" x14ac:dyDescent="0.25">
      <c r="A581" t="s">
        <v>2498</v>
      </c>
      <c r="B581" t="s">
        <v>1231</v>
      </c>
      <c r="C581" t="s">
        <v>2499</v>
      </c>
      <c r="D581" t="s">
        <v>2500</v>
      </c>
      <c r="E581" t="s">
        <v>1234</v>
      </c>
      <c r="F581">
        <f>COUNTIF($E$2:E581,"="&amp;E581)</f>
        <v>2</v>
      </c>
      <c r="G581">
        <f>COUNTIF(E581:E1466,"="&amp;E581)</f>
        <v>1</v>
      </c>
    </row>
    <row r="582" spans="1:7" hidden="1" x14ac:dyDescent="0.25">
      <c r="A582" t="s">
        <v>2329</v>
      </c>
      <c r="B582" t="s">
        <v>2443</v>
      </c>
      <c r="C582" t="s">
        <v>2501</v>
      </c>
      <c r="D582" t="s">
        <v>2502</v>
      </c>
      <c r="E582" t="s">
        <v>2315</v>
      </c>
      <c r="F582">
        <f>COUNTIF($E$2:E582,"="&amp;E582)</f>
        <v>10</v>
      </c>
      <c r="G582">
        <f>COUNTIF(E582:E1467,"="&amp;E582)</f>
        <v>3</v>
      </c>
    </row>
    <row r="583" spans="1:7" hidden="1" x14ac:dyDescent="0.25">
      <c r="A583" t="s">
        <v>2498</v>
      </c>
      <c r="B583" t="s">
        <v>2509</v>
      </c>
      <c r="C583" t="s">
        <v>2510</v>
      </c>
      <c r="D583" t="s">
        <v>2511</v>
      </c>
      <c r="E583" t="s">
        <v>993</v>
      </c>
      <c r="F583">
        <f>COUNTIF($E$2:E583,"="&amp;E583)</f>
        <v>11</v>
      </c>
      <c r="G583">
        <f>COUNTIF(E583:E1468,"="&amp;E583)</f>
        <v>24</v>
      </c>
    </row>
    <row r="584" spans="1:7" hidden="1" x14ac:dyDescent="0.25">
      <c r="A584" t="s">
        <v>2498</v>
      </c>
      <c r="B584" t="s">
        <v>2512</v>
      </c>
      <c r="C584" t="s">
        <v>2513</v>
      </c>
      <c r="D584" t="s">
        <v>2514</v>
      </c>
      <c r="E584" t="s">
        <v>2515</v>
      </c>
      <c r="F584" t="e">
        <f>COUNTIF($E$2:E584,"="&amp;E584)</f>
        <v>#VALUE!</v>
      </c>
      <c r="G584" t="e">
        <f>COUNTIF(E584:E1469,"="&amp;E584)</f>
        <v>#VALUE!</v>
      </c>
    </row>
    <row r="585" spans="1:7" hidden="1" x14ac:dyDescent="0.25">
      <c r="A585" t="s">
        <v>2329</v>
      </c>
      <c r="B585" t="s">
        <v>2443</v>
      </c>
      <c r="C585" t="s">
        <v>2456</v>
      </c>
      <c r="D585" t="s">
        <v>2516</v>
      </c>
      <c r="E585" t="s">
        <v>2315</v>
      </c>
      <c r="F585">
        <f>COUNTIF($E$2:E585,"="&amp;E585)</f>
        <v>11</v>
      </c>
      <c r="G585">
        <f>COUNTIF(E585:E1470,"="&amp;E585)</f>
        <v>2</v>
      </c>
    </row>
    <row r="586" spans="1:7" hidden="1" x14ac:dyDescent="0.25">
      <c r="A586" t="s">
        <v>2329</v>
      </c>
      <c r="B586" t="s">
        <v>2468</v>
      </c>
      <c r="C586" t="s">
        <v>2469</v>
      </c>
      <c r="D586" t="s">
        <v>2520</v>
      </c>
      <c r="E586" t="s">
        <v>2471</v>
      </c>
      <c r="F586" t="e">
        <f>COUNTIF($E$2:E586,"="&amp;E586)</f>
        <v>#VALUE!</v>
      </c>
      <c r="G586" t="e">
        <f>COUNTIF(E586:E1471,"="&amp;E586)</f>
        <v>#VALUE!</v>
      </c>
    </row>
    <row r="587" spans="1:7" hidden="1" x14ac:dyDescent="0.25">
      <c r="A587" t="s">
        <v>2329</v>
      </c>
      <c r="B587" t="s">
        <v>2453</v>
      </c>
      <c r="C587" t="s">
        <v>2521</v>
      </c>
      <c r="D587" t="s">
        <v>2522</v>
      </c>
      <c r="E587" t="s">
        <v>993</v>
      </c>
      <c r="F587">
        <f>COUNTIF($E$2:E587,"="&amp;E587)</f>
        <v>12</v>
      </c>
      <c r="G587">
        <f>COUNTIF(E587:E1472,"="&amp;E587)</f>
        <v>23</v>
      </c>
    </row>
    <row r="588" spans="1:7" x14ac:dyDescent="0.25">
      <c r="A588" t="s">
        <v>2323</v>
      </c>
      <c r="B588" t="s">
        <v>2409</v>
      </c>
      <c r="C588" t="s">
        <v>2410</v>
      </c>
      <c r="D588" t="s">
        <v>2411</v>
      </c>
      <c r="E588" t="s">
        <v>2412</v>
      </c>
      <c r="F588">
        <f>COUNTIF($E$2:E588,"="&amp;E588)</f>
        <v>1</v>
      </c>
      <c r="G588">
        <f>COUNTIF(E588:E1473,"="&amp;E588)</f>
        <v>1</v>
      </c>
    </row>
    <row r="589" spans="1:7" x14ac:dyDescent="0.25">
      <c r="A589" t="s">
        <v>2323</v>
      </c>
      <c r="B589" t="s">
        <v>2416</v>
      </c>
      <c r="C589" t="s">
        <v>2417</v>
      </c>
      <c r="D589" t="s">
        <v>2418</v>
      </c>
      <c r="E589" t="s">
        <v>2419</v>
      </c>
      <c r="F589">
        <f>COUNTIF($E$2:E589,"="&amp;E589)</f>
        <v>1</v>
      </c>
      <c r="G589">
        <f>COUNTIF(E589:E1474,"="&amp;E589)</f>
        <v>1</v>
      </c>
    </row>
    <row r="590" spans="1:7" hidden="1" x14ac:dyDescent="0.25">
      <c r="A590" t="s">
        <v>2293</v>
      </c>
      <c r="B590" t="s">
        <v>1650</v>
      </c>
      <c r="C590" t="s">
        <v>2540</v>
      </c>
      <c r="D590" t="s">
        <v>2541</v>
      </c>
      <c r="E590" t="s">
        <v>1653</v>
      </c>
      <c r="F590">
        <f>COUNTIF($E$2:E590,"="&amp;E590)</f>
        <v>8</v>
      </c>
      <c r="G590">
        <f>COUNTIF(E590:E1475,"="&amp;E590)</f>
        <v>14</v>
      </c>
    </row>
    <row r="591" spans="1:7" hidden="1" x14ac:dyDescent="0.25">
      <c r="A591" t="s">
        <v>2293</v>
      </c>
      <c r="B591" t="s">
        <v>2509</v>
      </c>
      <c r="C591" t="s">
        <v>2510</v>
      </c>
      <c r="D591" t="s">
        <v>2542</v>
      </c>
      <c r="E591" t="s">
        <v>993</v>
      </c>
      <c r="F591">
        <f>COUNTIF($E$2:E591,"="&amp;E591)</f>
        <v>13</v>
      </c>
      <c r="G591">
        <f>COUNTIF(E591:E1476,"="&amp;E591)</f>
        <v>22</v>
      </c>
    </row>
    <row r="592" spans="1:7" hidden="1" x14ac:dyDescent="0.25">
      <c r="A592" t="s">
        <v>2293</v>
      </c>
      <c r="B592" t="s">
        <v>2238</v>
      </c>
      <c r="C592" t="s">
        <v>2294</v>
      </c>
      <c r="D592" t="s">
        <v>2543</v>
      </c>
      <c r="E592" t="s">
        <v>2241</v>
      </c>
      <c r="F592" t="e">
        <f>COUNTIF($E$2:E592,"="&amp;E592)</f>
        <v>#VALUE!</v>
      </c>
      <c r="G592" t="e">
        <f>COUNTIF(E592:E1477,"="&amp;E592)</f>
        <v>#VALUE!</v>
      </c>
    </row>
    <row r="593" spans="1:7" x14ac:dyDescent="0.25">
      <c r="A593" t="s">
        <v>2323</v>
      </c>
      <c r="B593" t="s">
        <v>2420</v>
      </c>
      <c r="C593" t="s">
        <v>2421</v>
      </c>
      <c r="D593" t="s">
        <v>2422</v>
      </c>
      <c r="E593" t="s">
        <v>2423</v>
      </c>
      <c r="F593">
        <f>COUNTIF($E$2:E593,"="&amp;E593)</f>
        <v>1</v>
      </c>
      <c r="G593">
        <f>COUNTIF(E593:E1478,"="&amp;E593)</f>
        <v>1</v>
      </c>
    </row>
    <row r="594" spans="1:7" x14ac:dyDescent="0.25">
      <c r="A594" t="s">
        <v>2311</v>
      </c>
      <c r="B594" t="s">
        <v>2439</v>
      </c>
      <c r="C594" t="s">
        <v>2440</v>
      </c>
      <c r="D594" t="s">
        <v>2441</v>
      </c>
      <c r="E594" t="s">
        <v>2442</v>
      </c>
      <c r="F594">
        <f>COUNTIF($E$2:E594,"="&amp;E594)</f>
        <v>1</v>
      </c>
      <c r="G594">
        <f>COUNTIF(E594:E1479,"="&amp;E594)</f>
        <v>1</v>
      </c>
    </row>
    <row r="595" spans="1:7" hidden="1" x14ac:dyDescent="0.25">
      <c r="A595" t="s">
        <v>2296</v>
      </c>
      <c r="B595" t="s">
        <v>990</v>
      </c>
      <c r="C595" t="s">
        <v>2552</v>
      </c>
      <c r="D595" t="s">
        <v>2553</v>
      </c>
      <c r="E595" t="s">
        <v>993</v>
      </c>
      <c r="F595">
        <f>COUNTIF($E$2:E595,"="&amp;E595)</f>
        <v>14</v>
      </c>
      <c r="G595">
        <f>COUNTIF(E595:E1480,"="&amp;E595)</f>
        <v>21</v>
      </c>
    </row>
    <row r="596" spans="1:7" x14ac:dyDescent="0.25">
      <c r="A596" t="s">
        <v>2307</v>
      </c>
      <c r="B596" t="s">
        <v>2458</v>
      </c>
      <c r="C596" t="s">
        <v>2459</v>
      </c>
      <c r="D596" t="s">
        <v>2460</v>
      </c>
      <c r="E596" t="s">
        <v>2461</v>
      </c>
      <c r="F596">
        <f>COUNTIF($E$2:E596,"="&amp;E596)</f>
        <v>1</v>
      </c>
      <c r="G596">
        <f>COUNTIF(E596:E1481,"="&amp;E596)</f>
        <v>1</v>
      </c>
    </row>
    <row r="597" spans="1:7" x14ac:dyDescent="0.25">
      <c r="A597" t="s">
        <v>2307</v>
      </c>
      <c r="B597" t="s">
        <v>2462</v>
      </c>
      <c r="C597" t="s">
        <v>2463</v>
      </c>
      <c r="D597" t="s">
        <v>2464</v>
      </c>
      <c r="E597" t="s">
        <v>2465</v>
      </c>
      <c r="F597">
        <f>COUNTIF($E$2:E597,"="&amp;E597)</f>
        <v>1</v>
      </c>
      <c r="G597">
        <f>COUNTIF(E597:E1482,"="&amp;E597)</f>
        <v>1</v>
      </c>
    </row>
    <row r="598" spans="1:7" x14ac:dyDescent="0.25">
      <c r="A598" t="s">
        <v>2473</v>
      </c>
      <c r="B598" t="s">
        <v>2482</v>
      </c>
      <c r="C598" t="s">
        <v>2483</v>
      </c>
      <c r="D598" t="s">
        <v>2484</v>
      </c>
      <c r="E598" t="s">
        <v>2485</v>
      </c>
      <c r="F598">
        <f>COUNTIF($E$2:E598,"="&amp;E598)</f>
        <v>1</v>
      </c>
      <c r="G598">
        <f>COUNTIF(E598:E1483,"="&amp;E598)</f>
        <v>1</v>
      </c>
    </row>
    <row r="599" spans="1:7" hidden="1" x14ac:dyDescent="0.25">
      <c r="A599" t="s">
        <v>2298</v>
      </c>
      <c r="B599" t="s">
        <v>2509</v>
      </c>
      <c r="C599" t="s">
        <v>2510</v>
      </c>
      <c r="D599" t="s">
        <v>2572</v>
      </c>
      <c r="E599" t="s">
        <v>993</v>
      </c>
      <c r="F599">
        <f>COUNTIF($E$2:E599,"="&amp;E599)</f>
        <v>15</v>
      </c>
      <c r="G599">
        <f>COUNTIF(E599:E1484,"="&amp;E599)</f>
        <v>20</v>
      </c>
    </row>
    <row r="600" spans="1:7" hidden="1" x14ac:dyDescent="0.25">
      <c r="A600" t="s">
        <v>2298</v>
      </c>
      <c r="B600" t="s">
        <v>1459</v>
      </c>
      <c r="C600" t="s">
        <v>2573</v>
      </c>
      <c r="D600" t="s">
        <v>2574</v>
      </c>
      <c r="E600" t="s">
        <v>1462</v>
      </c>
      <c r="F600">
        <f>COUNTIF($E$2:E600,"="&amp;E600)</f>
        <v>3</v>
      </c>
      <c r="G600">
        <f>COUNTIF(E600:E1485,"="&amp;E600)</f>
        <v>8</v>
      </c>
    </row>
    <row r="601" spans="1:7" hidden="1" x14ac:dyDescent="0.25">
      <c r="A601" t="s">
        <v>2298</v>
      </c>
      <c r="B601" t="s">
        <v>2299</v>
      </c>
      <c r="C601" t="s">
        <v>2300</v>
      </c>
      <c r="D601" t="s">
        <v>2575</v>
      </c>
      <c r="E601" t="s">
        <v>2302</v>
      </c>
      <c r="F601">
        <f>COUNTIF($E$2:E601,"="&amp;E601)</f>
        <v>4</v>
      </c>
      <c r="G601">
        <f>COUNTIF(E601:E1486,"="&amp;E601)</f>
        <v>1</v>
      </c>
    </row>
    <row r="602" spans="1:7" x14ac:dyDescent="0.25">
      <c r="A602" t="s">
        <v>2329</v>
      </c>
      <c r="B602" t="s">
        <v>2523</v>
      </c>
      <c r="C602" t="s">
        <v>2524</v>
      </c>
      <c r="D602" t="s">
        <v>2525</v>
      </c>
      <c r="E602" t="s">
        <v>2526</v>
      </c>
      <c r="F602">
        <f>COUNTIF($E$2:E602,"="&amp;E602)</f>
        <v>1</v>
      </c>
      <c r="G602">
        <f>COUNTIF(E602:E1487,"="&amp;E602)</f>
        <v>1</v>
      </c>
    </row>
    <row r="603" spans="1:7" x14ac:dyDescent="0.25">
      <c r="A603" t="s">
        <v>2293</v>
      </c>
      <c r="B603" t="s">
        <v>2544</v>
      </c>
      <c r="C603" t="s">
        <v>2545</v>
      </c>
      <c r="D603" t="s">
        <v>2546</v>
      </c>
      <c r="E603" t="s">
        <v>2547</v>
      </c>
      <c r="F603">
        <f>COUNTIF($E$2:E603,"="&amp;E603)</f>
        <v>1</v>
      </c>
      <c r="G603">
        <f>COUNTIF(E603:E1488,"="&amp;E603)</f>
        <v>1</v>
      </c>
    </row>
    <row r="604" spans="1:7" hidden="1" x14ac:dyDescent="0.25">
      <c r="A604" t="s">
        <v>2590</v>
      </c>
      <c r="B604" t="s">
        <v>1113</v>
      </c>
      <c r="C604" t="s">
        <v>2591</v>
      </c>
      <c r="D604" t="s">
        <v>2592</v>
      </c>
      <c r="E604" t="s">
        <v>1116</v>
      </c>
      <c r="F604">
        <f>COUNTIF($E$2:E604,"="&amp;E604)</f>
        <v>2</v>
      </c>
      <c r="G604">
        <f>COUNTIF(E604:E1489,"="&amp;E604)</f>
        <v>1</v>
      </c>
    </row>
    <row r="605" spans="1:7" x14ac:dyDescent="0.25">
      <c r="A605" t="s">
        <v>2473</v>
      </c>
      <c r="B605" t="s">
        <v>2548</v>
      </c>
      <c r="C605" t="s">
        <v>2549</v>
      </c>
      <c r="D605" t="s">
        <v>2550</v>
      </c>
      <c r="E605" t="s">
        <v>2551</v>
      </c>
      <c r="F605">
        <f>COUNTIF($E$2:E605,"="&amp;E605)</f>
        <v>1</v>
      </c>
      <c r="G605">
        <f>COUNTIF(E605:E1490,"="&amp;E605)</f>
        <v>1</v>
      </c>
    </row>
    <row r="606" spans="1:7" x14ac:dyDescent="0.25">
      <c r="A606" t="s">
        <v>2293</v>
      </c>
      <c r="B606" t="s">
        <v>2558</v>
      </c>
      <c r="C606" t="s">
        <v>2559</v>
      </c>
      <c r="D606" t="s">
        <v>2560</v>
      </c>
      <c r="E606" t="s">
        <v>2561</v>
      </c>
      <c r="F606">
        <f>COUNTIF($E$2:E606,"="&amp;E606)</f>
        <v>1</v>
      </c>
      <c r="G606">
        <f>COUNTIF(E606:E1491,"="&amp;E606)</f>
        <v>1</v>
      </c>
    </row>
    <row r="607" spans="1:7" hidden="1" x14ac:dyDescent="0.25">
      <c r="A607" t="s">
        <v>2590</v>
      </c>
      <c r="B607" t="s">
        <v>2603</v>
      </c>
      <c r="C607" t="s">
        <v>2604</v>
      </c>
      <c r="D607" t="s">
        <v>2605</v>
      </c>
      <c r="E607" t="s">
        <v>2606</v>
      </c>
      <c r="F607" t="e">
        <f>COUNTIF($E$2:E607,"="&amp;E607)</f>
        <v>#VALUE!</v>
      </c>
      <c r="G607" t="e">
        <f>COUNTIF(E607:E1492,"="&amp;E607)</f>
        <v>#VALUE!</v>
      </c>
    </row>
    <row r="608" spans="1:7" hidden="1" x14ac:dyDescent="0.25">
      <c r="A608" t="s">
        <v>2607</v>
      </c>
      <c r="B608" t="s">
        <v>875</v>
      </c>
      <c r="C608" t="s">
        <v>2608</v>
      </c>
      <c r="D608" t="s">
        <v>2609</v>
      </c>
      <c r="E608" t="s">
        <v>878</v>
      </c>
      <c r="F608">
        <f>COUNTIF($E$2:E608,"="&amp;E608)</f>
        <v>5</v>
      </c>
      <c r="G608">
        <f>COUNTIF(E608:E1493,"="&amp;E608)</f>
        <v>3</v>
      </c>
    </row>
    <row r="609" spans="1:7" x14ac:dyDescent="0.25">
      <c r="A609" t="s">
        <v>2296</v>
      </c>
      <c r="B609" t="s">
        <v>1266</v>
      </c>
      <c r="C609" t="s">
        <v>2562</v>
      </c>
      <c r="D609" t="s">
        <v>2563</v>
      </c>
      <c r="E609" t="s">
        <v>2564</v>
      </c>
      <c r="F609">
        <f>COUNTIF($E$2:E609,"="&amp;E609)</f>
        <v>1</v>
      </c>
      <c r="G609">
        <f>COUNTIF(E609:E1494,"="&amp;E609)</f>
        <v>1</v>
      </c>
    </row>
    <row r="610" spans="1:7" hidden="1" x14ac:dyDescent="0.25">
      <c r="A610" t="s">
        <v>2610</v>
      </c>
      <c r="B610" t="s">
        <v>2615</v>
      </c>
      <c r="C610" t="s">
        <v>2616</v>
      </c>
      <c r="D610" t="s">
        <v>2617</v>
      </c>
      <c r="E610" t="s">
        <v>993</v>
      </c>
      <c r="F610">
        <f>COUNTIF($E$2:E610,"="&amp;E610)</f>
        <v>16</v>
      </c>
      <c r="G610">
        <f>COUNTIF(E610:E1495,"="&amp;E610)</f>
        <v>19</v>
      </c>
    </row>
    <row r="611" spans="1:7" hidden="1" x14ac:dyDescent="0.25">
      <c r="A611" t="s">
        <v>2622</v>
      </c>
      <c r="B611" t="s">
        <v>2615</v>
      </c>
      <c r="C611" t="s">
        <v>2616</v>
      </c>
      <c r="D611" t="s">
        <v>2623</v>
      </c>
      <c r="E611" t="s">
        <v>993</v>
      </c>
      <c r="F611">
        <f>COUNTIF($E$2:E611,"="&amp;E611)</f>
        <v>17</v>
      </c>
      <c r="G611">
        <f>COUNTIF(E611:E1496,"="&amp;E611)</f>
        <v>18</v>
      </c>
    </row>
    <row r="612" spans="1:7" hidden="1" x14ac:dyDescent="0.25">
      <c r="A612" t="s">
        <v>2622</v>
      </c>
      <c r="B612" t="s">
        <v>2624</v>
      </c>
      <c r="C612" t="s">
        <v>2625</v>
      </c>
      <c r="D612" t="s">
        <v>2626</v>
      </c>
      <c r="E612" t="s">
        <v>2627</v>
      </c>
      <c r="F612" t="e">
        <f>COUNTIF($E$2:E612,"="&amp;E612)</f>
        <v>#VALUE!</v>
      </c>
      <c r="G612" t="e">
        <f>COUNTIF(E612:E1497,"="&amp;E612)</f>
        <v>#VALUE!</v>
      </c>
    </row>
    <row r="613" spans="1:7" x14ac:dyDescent="0.25">
      <c r="A613" t="s">
        <v>2296</v>
      </c>
      <c r="B613" t="s">
        <v>2565</v>
      </c>
      <c r="C613" t="s">
        <v>2566</v>
      </c>
      <c r="D613" t="s">
        <v>2567</v>
      </c>
      <c r="E613" t="s">
        <v>2568</v>
      </c>
      <c r="F613">
        <f>COUNTIF($E$2:E613,"="&amp;E613)</f>
        <v>1</v>
      </c>
      <c r="G613">
        <f>COUNTIF(E613:E1498,"="&amp;E613)</f>
        <v>1</v>
      </c>
    </row>
    <row r="614" spans="1:7" x14ac:dyDescent="0.25">
      <c r="A614" t="s">
        <v>2298</v>
      </c>
      <c r="B614" t="s">
        <v>2582</v>
      </c>
      <c r="C614" t="s">
        <v>2583</v>
      </c>
      <c r="D614" t="s">
        <v>2584</v>
      </c>
      <c r="E614" t="s">
        <v>2585</v>
      </c>
      <c r="F614">
        <f>COUNTIF($E$2:E614,"="&amp;E614)</f>
        <v>1</v>
      </c>
      <c r="G614">
        <f>COUNTIF(E614:E1499,"="&amp;E614)</f>
        <v>1</v>
      </c>
    </row>
    <row r="615" spans="1:7" hidden="1" x14ac:dyDescent="0.25">
      <c r="A615" t="s">
        <v>2638</v>
      </c>
      <c r="B615" t="s">
        <v>2639</v>
      </c>
      <c r="C615" t="s">
        <v>2640</v>
      </c>
      <c r="D615" t="s">
        <v>2641</v>
      </c>
      <c r="E615" t="s">
        <v>2642</v>
      </c>
      <c r="F615" t="e">
        <f>COUNTIF($E$2:E615,"="&amp;E615)</f>
        <v>#VALUE!</v>
      </c>
      <c r="G615" t="e">
        <f>COUNTIF(E615:E1500,"="&amp;E615)</f>
        <v>#VALUE!</v>
      </c>
    </row>
    <row r="616" spans="1:7" x14ac:dyDescent="0.25">
      <c r="A616" t="s">
        <v>2296</v>
      </c>
      <c r="B616" t="s">
        <v>2586</v>
      </c>
      <c r="C616" t="s">
        <v>2587</v>
      </c>
      <c r="D616" t="s">
        <v>2588</v>
      </c>
      <c r="E616" t="s">
        <v>2589</v>
      </c>
      <c r="F616">
        <f>COUNTIF($E$2:E616,"="&amp;E616)</f>
        <v>1</v>
      </c>
      <c r="G616">
        <f>COUNTIF(E616:E1501,"="&amp;E616)</f>
        <v>1</v>
      </c>
    </row>
    <row r="617" spans="1:7" x14ac:dyDescent="0.25">
      <c r="A617" t="s">
        <v>2593</v>
      </c>
      <c r="B617" t="s">
        <v>2594</v>
      </c>
      <c r="C617" t="s">
        <v>2595</v>
      </c>
      <c r="D617" t="s">
        <v>2596</v>
      </c>
      <c r="E617" t="s">
        <v>2597</v>
      </c>
      <c r="F617">
        <f>COUNTIF($E$2:E617,"="&amp;E617)</f>
        <v>1</v>
      </c>
      <c r="G617">
        <f>COUNTIF(E617:E1502,"="&amp;E617)</f>
        <v>1</v>
      </c>
    </row>
    <row r="618" spans="1:7" x14ac:dyDescent="0.25">
      <c r="A618" t="s">
        <v>2598</v>
      </c>
      <c r="B618" t="s">
        <v>2599</v>
      </c>
      <c r="C618" t="s">
        <v>2600</v>
      </c>
      <c r="D618" t="s">
        <v>2601</v>
      </c>
      <c r="E618" t="s">
        <v>2602</v>
      </c>
      <c r="F618">
        <f>COUNTIF($E$2:E618,"="&amp;E618)</f>
        <v>1</v>
      </c>
      <c r="G618">
        <f>COUNTIF(E618:E1503,"="&amp;E618)</f>
        <v>1</v>
      </c>
    </row>
    <row r="619" spans="1:7" hidden="1" x14ac:dyDescent="0.25">
      <c r="A619" t="s">
        <v>2643</v>
      </c>
      <c r="B619" t="s">
        <v>2644</v>
      </c>
      <c r="C619" t="s">
        <v>2645</v>
      </c>
      <c r="D619" t="s">
        <v>2656</v>
      </c>
      <c r="E619" t="s">
        <v>2647</v>
      </c>
      <c r="F619">
        <f>COUNTIF($E$2:E619,"="&amp;E619)</f>
        <v>2</v>
      </c>
      <c r="G619">
        <f>COUNTIF(E619:E1504,"="&amp;E619)</f>
        <v>1</v>
      </c>
    </row>
    <row r="620" spans="1:7" hidden="1" x14ac:dyDescent="0.25">
      <c r="A620" t="s">
        <v>2607</v>
      </c>
      <c r="B620" t="s">
        <v>1319</v>
      </c>
      <c r="C620" t="s">
        <v>2657</v>
      </c>
      <c r="D620" t="s">
        <v>2658</v>
      </c>
      <c r="E620" t="s">
        <v>1013</v>
      </c>
      <c r="F620">
        <f>COUNTIF($E$2:E620,"="&amp;E620)</f>
        <v>3</v>
      </c>
      <c r="G620">
        <f>COUNTIF(E620:E1505,"="&amp;E620)</f>
        <v>3</v>
      </c>
    </row>
    <row r="621" spans="1:7" hidden="1" x14ac:dyDescent="0.25">
      <c r="A621" t="s">
        <v>2607</v>
      </c>
      <c r="B621" t="s">
        <v>1506</v>
      </c>
      <c r="C621" t="s">
        <v>1507</v>
      </c>
      <c r="D621" t="s">
        <v>2659</v>
      </c>
      <c r="E621" t="s">
        <v>1509</v>
      </c>
      <c r="F621">
        <f>COUNTIF($E$2:E621,"="&amp;E621)</f>
        <v>3</v>
      </c>
      <c r="G621">
        <f>COUNTIF(E621:E1506,"="&amp;E621)</f>
        <v>2</v>
      </c>
    </row>
    <row r="622" spans="1:7" hidden="1" x14ac:dyDescent="0.25">
      <c r="A622" t="s">
        <v>2607</v>
      </c>
      <c r="B622" t="s">
        <v>2663</v>
      </c>
      <c r="C622" t="s">
        <v>2664</v>
      </c>
      <c r="D622" t="s">
        <v>2665</v>
      </c>
      <c r="E622" t="s">
        <v>2529</v>
      </c>
      <c r="F622">
        <f>COUNTIF($E$2:E622,"="&amp;E622)</f>
        <v>2</v>
      </c>
      <c r="G622">
        <f>COUNTIF(E622:E1507,"="&amp;E622)</f>
        <v>2</v>
      </c>
    </row>
    <row r="623" spans="1:7" x14ac:dyDescent="0.25">
      <c r="A623" t="s">
        <v>2610</v>
      </c>
      <c r="B623" t="s">
        <v>2611</v>
      </c>
      <c r="C623" t="s">
        <v>2612</v>
      </c>
      <c r="D623" t="s">
        <v>2613</v>
      </c>
      <c r="E623" t="s">
        <v>2614</v>
      </c>
      <c r="F623">
        <f>COUNTIF($E$2:E623,"="&amp;E623)</f>
        <v>1</v>
      </c>
      <c r="G623">
        <f>COUNTIF(E623:E1508,"="&amp;E623)</f>
        <v>1</v>
      </c>
    </row>
    <row r="624" spans="1:7" x14ac:dyDescent="0.25">
      <c r="A624" t="s">
        <v>2633</v>
      </c>
      <c r="B624" t="s">
        <v>2634</v>
      </c>
      <c r="C624" t="s">
        <v>2635</v>
      </c>
      <c r="D624" t="s">
        <v>2636</v>
      </c>
      <c r="E624" t="s">
        <v>2637</v>
      </c>
      <c r="F624">
        <f>COUNTIF($E$2:E624,"="&amp;E624)</f>
        <v>1</v>
      </c>
      <c r="G624">
        <f>COUNTIF(E624:E1509,"="&amp;E624)</f>
        <v>1</v>
      </c>
    </row>
    <row r="625" spans="1:7" hidden="1" x14ac:dyDescent="0.25">
      <c r="A625" t="s">
        <v>2674</v>
      </c>
      <c r="B625" t="s">
        <v>875</v>
      </c>
      <c r="C625" t="s">
        <v>2675</v>
      </c>
      <c r="D625" t="s">
        <v>2676</v>
      </c>
      <c r="E625" t="s">
        <v>1087</v>
      </c>
      <c r="F625">
        <f>COUNTIF($E$2:E625,"="&amp;E625)</f>
        <v>4</v>
      </c>
      <c r="G625">
        <f>COUNTIF(E625:E1510,"="&amp;E625)</f>
        <v>3</v>
      </c>
    </row>
    <row r="626" spans="1:7" x14ac:dyDescent="0.25">
      <c r="A626" t="s">
        <v>2643</v>
      </c>
      <c r="B626" t="s">
        <v>2648</v>
      </c>
      <c r="C626" t="s">
        <v>2649</v>
      </c>
      <c r="D626" t="s">
        <v>2650</v>
      </c>
      <c r="E626" t="s">
        <v>2651</v>
      </c>
      <c r="F626">
        <f>COUNTIF($E$2:E626,"="&amp;E626)</f>
        <v>1</v>
      </c>
      <c r="G626">
        <f>COUNTIF(E626:E1511,"="&amp;E626)</f>
        <v>1</v>
      </c>
    </row>
    <row r="627" spans="1:7" x14ac:dyDescent="0.25">
      <c r="A627" t="s">
        <v>2643</v>
      </c>
      <c r="B627" t="s">
        <v>2652</v>
      </c>
      <c r="C627" t="s">
        <v>2653</v>
      </c>
      <c r="D627" t="s">
        <v>2654</v>
      </c>
      <c r="E627" t="s">
        <v>2655</v>
      </c>
      <c r="F627">
        <f>COUNTIF($E$2:E627,"="&amp;E627)</f>
        <v>1</v>
      </c>
      <c r="G627">
        <f>COUNTIF(E627:E1512,"="&amp;E627)</f>
        <v>1</v>
      </c>
    </row>
    <row r="628" spans="1:7" x14ac:dyDescent="0.25">
      <c r="A628" t="s">
        <v>2607</v>
      </c>
      <c r="B628" t="s">
        <v>2666</v>
      </c>
      <c r="C628" t="s">
        <v>2667</v>
      </c>
      <c r="D628" t="s">
        <v>2668</v>
      </c>
      <c r="E628" t="s">
        <v>2669</v>
      </c>
      <c r="F628">
        <f>COUNTIF($E$2:E628,"="&amp;E628)</f>
        <v>1</v>
      </c>
      <c r="G628">
        <f>COUNTIF(E628:E1513,"="&amp;E628)</f>
        <v>1</v>
      </c>
    </row>
    <row r="629" spans="1:7" x14ac:dyDescent="0.25">
      <c r="A629" t="s">
        <v>2643</v>
      </c>
      <c r="B629" t="s">
        <v>2670</v>
      </c>
      <c r="C629" t="s">
        <v>2671</v>
      </c>
      <c r="D629" t="s">
        <v>2672</v>
      </c>
      <c r="E629" t="s">
        <v>2673</v>
      </c>
      <c r="F629">
        <f>COUNTIF($E$2:E629,"="&amp;E629)</f>
        <v>1</v>
      </c>
      <c r="G629">
        <f>COUNTIF(E629:E1514,"="&amp;E629)</f>
        <v>1</v>
      </c>
    </row>
    <row r="630" spans="1:7" x14ac:dyDescent="0.25">
      <c r="A630" t="s">
        <v>2674</v>
      </c>
      <c r="B630" t="s">
        <v>2677</v>
      </c>
      <c r="C630" t="s">
        <v>2678</v>
      </c>
      <c r="D630" t="s">
        <v>2679</v>
      </c>
      <c r="E630" t="s">
        <v>2680</v>
      </c>
      <c r="F630">
        <f>COUNTIF($E$2:E630,"="&amp;E630)</f>
        <v>1</v>
      </c>
      <c r="G630">
        <f>COUNTIF(E630:E1515,"="&amp;E630)</f>
        <v>1</v>
      </c>
    </row>
    <row r="631" spans="1:7" hidden="1" x14ac:dyDescent="0.25">
      <c r="A631" t="s">
        <v>2638</v>
      </c>
      <c r="B631" t="s">
        <v>875</v>
      </c>
      <c r="C631" t="s">
        <v>2608</v>
      </c>
      <c r="D631" t="s">
        <v>2704</v>
      </c>
      <c r="E631" t="s">
        <v>878</v>
      </c>
      <c r="F631">
        <f>COUNTIF($E$2:E631,"="&amp;E631)</f>
        <v>6</v>
      </c>
      <c r="G631">
        <f>COUNTIF(E631:E1516,"="&amp;E631)</f>
        <v>2</v>
      </c>
    </row>
    <row r="632" spans="1:7" hidden="1" x14ac:dyDescent="0.25">
      <c r="A632" t="s">
        <v>2674</v>
      </c>
      <c r="B632" t="s">
        <v>875</v>
      </c>
      <c r="C632" t="s">
        <v>2705</v>
      </c>
      <c r="D632" t="s">
        <v>2706</v>
      </c>
      <c r="E632" t="s">
        <v>1087</v>
      </c>
      <c r="F632">
        <f>COUNTIF($E$2:E632,"="&amp;E632)</f>
        <v>5</v>
      </c>
      <c r="G632">
        <f>COUNTIF(E632:E1517,"="&amp;E632)</f>
        <v>2</v>
      </c>
    </row>
    <row r="633" spans="1:7" x14ac:dyDescent="0.25">
      <c r="A633" t="s">
        <v>2684</v>
      </c>
      <c r="B633" t="s">
        <v>2685</v>
      </c>
      <c r="C633" t="s">
        <v>2686</v>
      </c>
      <c r="D633" t="s">
        <v>2687</v>
      </c>
      <c r="E633" t="s">
        <v>2688</v>
      </c>
      <c r="F633">
        <f>COUNTIF($E$2:E633,"="&amp;E633)</f>
        <v>1</v>
      </c>
      <c r="G633">
        <f>COUNTIF(E633:E1518,"="&amp;E633)</f>
        <v>1</v>
      </c>
    </row>
    <row r="634" spans="1:7" hidden="1" x14ac:dyDescent="0.25">
      <c r="A634" t="s">
        <v>2674</v>
      </c>
      <c r="B634" t="s">
        <v>2715</v>
      </c>
      <c r="D634" t="s">
        <v>2716</v>
      </c>
      <c r="E634" t="s">
        <v>993</v>
      </c>
      <c r="F634">
        <f>COUNTIF($E$2:E634,"="&amp;E634)</f>
        <v>18</v>
      </c>
      <c r="G634">
        <f>COUNTIF(E634:E1519,"="&amp;E634)</f>
        <v>17</v>
      </c>
    </row>
    <row r="635" spans="1:7" hidden="1" x14ac:dyDescent="0.25">
      <c r="A635" t="s">
        <v>2638</v>
      </c>
      <c r="B635" t="s">
        <v>2663</v>
      </c>
      <c r="C635" t="s">
        <v>2664</v>
      </c>
      <c r="D635" t="s">
        <v>2717</v>
      </c>
      <c r="E635" t="s">
        <v>2529</v>
      </c>
      <c r="F635">
        <f>COUNTIF($E$2:E635,"="&amp;E635)</f>
        <v>3</v>
      </c>
      <c r="G635">
        <f>COUNTIF(E635:E1520,"="&amp;E635)</f>
        <v>1</v>
      </c>
    </row>
    <row r="636" spans="1:7" hidden="1" x14ac:dyDescent="0.25">
      <c r="A636" t="s">
        <v>2638</v>
      </c>
      <c r="B636" t="s">
        <v>875</v>
      </c>
      <c r="C636" t="s">
        <v>2608</v>
      </c>
      <c r="D636" t="s">
        <v>2718</v>
      </c>
      <c r="E636" t="s">
        <v>878</v>
      </c>
      <c r="F636">
        <f>COUNTIF($E$2:E636,"="&amp;E636)</f>
        <v>7</v>
      </c>
      <c r="G636">
        <f>COUNTIF(E636:E1521,"="&amp;E636)</f>
        <v>1</v>
      </c>
    </row>
    <row r="637" spans="1:7" hidden="1" x14ac:dyDescent="0.25">
      <c r="A637" t="s">
        <v>2628</v>
      </c>
      <c r="B637" t="s">
        <v>2629</v>
      </c>
      <c r="C637" t="s">
        <v>2630</v>
      </c>
      <c r="D637" t="s">
        <v>2725</v>
      </c>
      <c r="E637" t="s">
        <v>2632</v>
      </c>
      <c r="F637">
        <f>COUNTIF($E$2:E637,"="&amp;E637)</f>
        <v>2</v>
      </c>
      <c r="G637">
        <f>COUNTIF(E637:E1522,"="&amp;E637)</f>
        <v>1</v>
      </c>
    </row>
    <row r="638" spans="1:7" hidden="1" x14ac:dyDescent="0.25">
      <c r="A638" t="s">
        <v>2628</v>
      </c>
      <c r="B638" t="s">
        <v>1808</v>
      </c>
      <c r="C638" t="s">
        <v>2729</v>
      </c>
      <c r="D638" t="s">
        <v>2730</v>
      </c>
      <c r="E638" t="s">
        <v>1811</v>
      </c>
      <c r="F638">
        <f>COUNTIF($E$2:E638,"="&amp;E638)</f>
        <v>8</v>
      </c>
      <c r="G638">
        <f>COUNTIF(E638:E1523,"="&amp;E638)</f>
        <v>9</v>
      </c>
    </row>
    <row r="639" spans="1:7" hidden="1" x14ac:dyDescent="0.25">
      <c r="A639" t="s">
        <v>2610</v>
      </c>
      <c r="B639" t="s">
        <v>2177</v>
      </c>
      <c r="C639" t="s">
        <v>2736</v>
      </c>
      <c r="D639" t="s">
        <v>2737</v>
      </c>
      <c r="E639" t="s">
        <v>2159</v>
      </c>
      <c r="F639">
        <f>COUNTIF($E$2:E639,"="&amp;E639)</f>
        <v>3</v>
      </c>
      <c r="G639">
        <f>COUNTIF(E639:E1524,"="&amp;E639)</f>
        <v>3</v>
      </c>
    </row>
    <row r="640" spans="1:7" x14ac:dyDescent="0.25">
      <c r="A640" t="s">
        <v>2684</v>
      </c>
      <c r="B640" t="s">
        <v>2689</v>
      </c>
      <c r="C640" t="s">
        <v>2690</v>
      </c>
      <c r="D640" t="s">
        <v>2691</v>
      </c>
      <c r="E640" t="s">
        <v>2692</v>
      </c>
      <c r="F640">
        <f>COUNTIF($E$2:E640,"="&amp;E640)</f>
        <v>1</v>
      </c>
      <c r="G640">
        <f>COUNTIF(E640:E1525,"="&amp;E640)</f>
        <v>1</v>
      </c>
    </row>
    <row r="641" spans="1:7" x14ac:dyDescent="0.25">
      <c r="A641" t="s">
        <v>2684</v>
      </c>
      <c r="B641" t="s">
        <v>2693</v>
      </c>
      <c r="C641" t="s">
        <v>2694</v>
      </c>
      <c r="D641" t="s">
        <v>2695</v>
      </c>
      <c r="E641" t="s">
        <v>2696</v>
      </c>
      <c r="F641">
        <f>COUNTIF($E$2:E641,"="&amp;E641)</f>
        <v>1</v>
      </c>
      <c r="G641">
        <f>COUNTIF(E641:E1526,"="&amp;E641)</f>
        <v>1</v>
      </c>
    </row>
    <row r="642" spans="1:7" x14ac:dyDescent="0.25">
      <c r="A642" t="s">
        <v>2684</v>
      </c>
      <c r="B642" t="s">
        <v>2700</v>
      </c>
      <c r="C642" t="s">
        <v>2701</v>
      </c>
      <c r="D642" t="s">
        <v>2702</v>
      </c>
      <c r="E642" t="s">
        <v>2703</v>
      </c>
      <c r="F642">
        <f>COUNTIF($E$2:E642,"="&amp;E642)</f>
        <v>1</v>
      </c>
      <c r="G642">
        <f>COUNTIF(E642:E1527,"="&amp;E642)</f>
        <v>1</v>
      </c>
    </row>
    <row r="643" spans="1:7" hidden="1" x14ac:dyDescent="0.25">
      <c r="A643" t="s">
        <v>2633</v>
      </c>
      <c r="B643" t="s">
        <v>2027</v>
      </c>
      <c r="C643" t="s">
        <v>2028</v>
      </c>
      <c r="D643" t="s">
        <v>2753</v>
      </c>
      <c r="E643" t="s">
        <v>2030</v>
      </c>
      <c r="F643">
        <f>COUNTIF($E$2:E643,"="&amp;E643)</f>
        <v>5</v>
      </c>
      <c r="G643">
        <f>COUNTIF(E643:E1528,"="&amp;E643)</f>
        <v>5</v>
      </c>
    </row>
    <row r="644" spans="1:7" x14ac:dyDescent="0.25">
      <c r="A644" t="s">
        <v>2684</v>
      </c>
      <c r="B644" t="s">
        <v>2707</v>
      </c>
      <c r="C644" t="s">
        <v>2708</v>
      </c>
      <c r="D644" t="s">
        <v>2709</v>
      </c>
      <c r="E644" t="s">
        <v>2710</v>
      </c>
      <c r="F644">
        <f>COUNTIF($E$2:E644,"="&amp;E644)</f>
        <v>1</v>
      </c>
      <c r="G644">
        <f>COUNTIF(E644:E1529,"="&amp;E644)</f>
        <v>1</v>
      </c>
    </row>
    <row r="645" spans="1:7" hidden="1" x14ac:dyDescent="0.25">
      <c r="A645" t="s">
        <v>2633</v>
      </c>
      <c r="B645" t="s">
        <v>2177</v>
      </c>
      <c r="C645" t="s">
        <v>2736</v>
      </c>
      <c r="D645" t="s">
        <v>2760</v>
      </c>
      <c r="E645" t="s">
        <v>2159</v>
      </c>
      <c r="F645">
        <f>COUNTIF($E$2:E645,"="&amp;E645)</f>
        <v>4</v>
      </c>
      <c r="G645">
        <f>COUNTIF(E645:E1530,"="&amp;E645)</f>
        <v>2</v>
      </c>
    </row>
    <row r="646" spans="1:7" hidden="1" x14ac:dyDescent="0.25">
      <c r="A646" t="s">
        <v>2633</v>
      </c>
      <c r="B646" t="s">
        <v>2770</v>
      </c>
      <c r="C646" t="s">
        <v>2771</v>
      </c>
      <c r="D646" t="s">
        <v>2772</v>
      </c>
      <c r="E646" t="s">
        <v>2773</v>
      </c>
      <c r="F646" t="e">
        <f>COUNTIF($E$2:E646,"="&amp;E646)</f>
        <v>#VALUE!</v>
      </c>
      <c r="G646" t="e">
        <f>COUNTIF(E646:E1531,"="&amp;E646)</f>
        <v>#VALUE!</v>
      </c>
    </row>
    <row r="647" spans="1:7" x14ac:dyDescent="0.25">
      <c r="A647" t="s">
        <v>2628</v>
      </c>
      <c r="B647" t="s">
        <v>2738</v>
      </c>
      <c r="C647" t="s">
        <v>2739</v>
      </c>
      <c r="D647" t="s">
        <v>2740</v>
      </c>
      <c r="E647" t="s">
        <v>2741</v>
      </c>
      <c r="F647">
        <f>COUNTIF($E$2:E647,"="&amp;E647)</f>
        <v>1</v>
      </c>
      <c r="G647">
        <f>COUNTIF(E647:E1532,"="&amp;E647)</f>
        <v>1</v>
      </c>
    </row>
    <row r="648" spans="1:7" x14ac:dyDescent="0.25">
      <c r="A648" t="s">
        <v>2628</v>
      </c>
      <c r="B648" t="s">
        <v>2742</v>
      </c>
      <c r="C648" t="s">
        <v>2743</v>
      </c>
      <c r="D648" t="s">
        <v>2744</v>
      </c>
      <c r="E648" t="s">
        <v>2745</v>
      </c>
      <c r="F648">
        <f>COUNTIF($E$2:E648,"="&amp;E648)</f>
        <v>1</v>
      </c>
      <c r="G648">
        <f>COUNTIF(E648:E1533,"="&amp;E648)</f>
        <v>1</v>
      </c>
    </row>
    <row r="649" spans="1:7" x14ac:dyDescent="0.25">
      <c r="A649" t="s">
        <v>2610</v>
      </c>
      <c r="B649" t="s">
        <v>2746</v>
      </c>
      <c r="C649" t="s">
        <v>2747</v>
      </c>
      <c r="D649" t="s">
        <v>2748</v>
      </c>
      <c r="E649" t="s">
        <v>2749</v>
      </c>
      <c r="F649">
        <f>COUNTIF($E$2:E649,"="&amp;E649)</f>
        <v>1</v>
      </c>
      <c r="G649">
        <f>COUNTIF(E649:E1534,"="&amp;E649)</f>
        <v>1</v>
      </c>
    </row>
    <row r="650" spans="1:7" hidden="1" x14ac:dyDescent="0.25">
      <c r="A650" t="s">
        <v>2781</v>
      </c>
      <c r="B650" t="s">
        <v>2786</v>
      </c>
      <c r="C650" t="s">
        <v>2787</v>
      </c>
      <c r="D650" t="s">
        <v>2788</v>
      </c>
      <c r="E650" t="s">
        <v>1628</v>
      </c>
      <c r="F650">
        <f>COUNTIF($E$2:E650,"="&amp;E650)</f>
        <v>2</v>
      </c>
      <c r="G650">
        <f>COUNTIF(E650:E1535,"="&amp;E650)</f>
        <v>1</v>
      </c>
    </row>
    <row r="651" spans="1:7" hidden="1" x14ac:dyDescent="0.25">
      <c r="A651" t="s">
        <v>2781</v>
      </c>
      <c r="B651" t="s">
        <v>1650</v>
      </c>
      <c r="C651" t="s">
        <v>1651</v>
      </c>
      <c r="D651" t="s">
        <v>2791</v>
      </c>
      <c r="E651" t="s">
        <v>1653</v>
      </c>
      <c r="F651">
        <f>COUNTIF($E$2:E651,"="&amp;E651)</f>
        <v>9</v>
      </c>
      <c r="G651">
        <f>COUNTIF(E651:E1536,"="&amp;E651)</f>
        <v>13</v>
      </c>
    </row>
    <row r="652" spans="1:7" hidden="1" x14ac:dyDescent="0.25">
      <c r="A652" t="s">
        <v>2781</v>
      </c>
      <c r="B652" t="s">
        <v>2782</v>
      </c>
      <c r="C652" t="s">
        <v>2783</v>
      </c>
      <c r="D652" t="s">
        <v>2795</v>
      </c>
      <c r="E652" t="s">
        <v>2785</v>
      </c>
      <c r="F652">
        <f>COUNTIF($E$2:E652,"="&amp;E652)</f>
        <v>2</v>
      </c>
      <c r="G652">
        <f>COUNTIF(E652:E1537,"="&amp;E652)</f>
        <v>1</v>
      </c>
    </row>
    <row r="653" spans="1:7" x14ac:dyDescent="0.25">
      <c r="A653" t="s">
        <v>2610</v>
      </c>
      <c r="B653" t="s">
        <v>2756</v>
      </c>
      <c r="C653" t="s">
        <v>2757</v>
      </c>
      <c r="D653" t="s">
        <v>2758</v>
      </c>
      <c r="E653" t="s">
        <v>2759</v>
      </c>
      <c r="F653">
        <f>COUNTIF($E$2:E653,"="&amp;E653)</f>
        <v>1</v>
      </c>
      <c r="G653">
        <f>COUNTIF(E653:E1538,"="&amp;E653)</f>
        <v>1</v>
      </c>
    </row>
    <row r="654" spans="1:7" hidden="1" x14ac:dyDescent="0.25">
      <c r="A654" t="s">
        <v>2781</v>
      </c>
      <c r="B654" t="s">
        <v>2800</v>
      </c>
      <c r="C654" t="s">
        <v>2640</v>
      </c>
      <c r="D654" t="s">
        <v>2801</v>
      </c>
      <c r="E654" t="s">
        <v>2642</v>
      </c>
      <c r="F654" t="e">
        <f>COUNTIF($E$2:E654,"="&amp;E654)</f>
        <v>#VALUE!</v>
      </c>
      <c r="G654" t="e">
        <f>COUNTIF(E654:E1539,"="&amp;E654)</f>
        <v>#VALUE!</v>
      </c>
    </row>
    <row r="655" spans="1:7" x14ac:dyDescent="0.25">
      <c r="A655" t="s">
        <v>2633</v>
      </c>
      <c r="B655" t="s">
        <v>2774</v>
      </c>
      <c r="C655" t="s">
        <v>2775</v>
      </c>
      <c r="D655" t="s">
        <v>2776</v>
      </c>
      <c r="E655" t="s">
        <v>2777</v>
      </c>
      <c r="F655">
        <f>COUNTIF($E$2:E655,"="&amp;E655)</f>
        <v>1</v>
      </c>
      <c r="G655">
        <f>COUNTIF(E655:E1540,"="&amp;E655)</f>
        <v>1</v>
      </c>
    </row>
    <row r="656" spans="1:7" hidden="1" x14ac:dyDescent="0.25">
      <c r="A656" t="s">
        <v>2590</v>
      </c>
      <c r="B656" t="s">
        <v>2810</v>
      </c>
      <c r="C656" t="s">
        <v>2811</v>
      </c>
      <c r="D656" t="s">
        <v>2812</v>
      </c>
      <c r="E656" t="s">
        <v>2813</v>
      </c>
      <c r="F656" t="e">
        <f>COUNTIF($E$2:E656,"="&amp;E656)</f>
        <v>#VALUE!</v>
      </c>
      <c r="G656" t="e">
        <f>COUNTIF(E656:E1541,"="&amp;E656)</f>
        <v>#VALUE!</v>
      </c>
    </row>
    <row r="657" spans="1:7" x14ac:dyDescent="0.25">
      <c r="A657" t="s">
        <v>2633</v>
      </c>
      <c r="B657" t="s">
        <v>2778</v>
      </c>
      <c r="C657" t="s">
        <v>1481</v>
      </c>
      <c r="D657" t="s">
        <v>2779</v>
      </c>
      <c r="E657" t="s">
        <v>2780</v>
      </c>
      <c r="F657">
        <f>COUNTIF($E$2:E657,"="&amp;E657)</f>
        <v>1</v>
      </c>
      <c r="G657">
        <f>COUNTIF(E657:E1542,"="&amp;E657)</f>
        <v>1</v>
      </c>
    </row>
    <row r="658" spans="1:7" x14ac:dyDescent="0.25">
      <c r="A658" t="s">
        <v>2781</v>
      </c>
      <c r="B658" t="s">
        <v>2796</v>
      </c>
      <c r="C658" t="s">
        <v>2797</v>
      </c>
      <c r="D658" t="s">
        <v>2798</v>
      </c>
      <c r="E658" t="s">
        <v>2799</v>
      </c>
      <c r="F658">
        <f>COUNTIF($E$2:E658,"="&amp;E658)</f>
        <v>1</v>
      </c>
      <c r="G658">
        <f>COUNTIF(E658:E1543,"="&amp;E658)</f>
        <v>1</v>
      </c>
    </row>
    <row r="659" spans="1:7" hidden="1" x14ac:dyDescent="0.25">
      <c r="A659" t="s">
        <v>2825</v>
      </c>
      <c r="B659" t="s">
        <v>2826</v>
      </c>
      <c r="C659" t="s">
        <v>2640</v>
      </c>
      <c r="D659" t="s">
        <v>2827</v>
      </c>
      <c r="E659" t="s">
        <v>2642</v>
      </c>
      <c r="F659" t="e">
        <f>COUNTIF($E$2:E659,"="&amp;E659)</f>
        <v>#VALUE!</v>
      </c>
      <c r="G659" t="e">
        <f>COUNTIF(E659:E1544,"="&amp;E659)</f>
        <v>#VALUE!</v>
      </c>
    </row>
    <row r="660" spans="1:7" x14ac:dyDescent="0.25">
      <c r="A660" t="s">
        <v>2622</v>
      </c>
      <c r="B660" t="s">
        <v>2802</v>
      </c>
      <c r="C660" t="s">
        <v>2803</v>
      </c>
      <c r="D660" t="s">
        <v>2804</v>
      </c>
      <c r="E660" t="s">
        <v>2805</v>
      </c>
      <c r="F660">
        <f>COUNTIF($E$2:E660,"="&amp;E660)</f>
        <v>1</v>
      </c>
      <c r="G660">
        <f>COUNTIF(E660:E1545,"="&amp;E660)</f>
        <v>1</v>
      </c>
    </row>
    <row r="661" spans="1:7" x14ac:dyDescent="0.25">
      <c r="A661" t="s">
        <v>2590</v>
      </c>
      <c r="B661" t="s">
        <v>2814</v>
      </c>
      <c r="C661" t="s">
        <v>2815</v>
      </c>
      <c r="D661" t="s">
        <v>2816</v>
      </c>
      <c r="E661" t="s">
        <v>2817</v>
      </c>
      <c r="F661">
        <f>COUNTIF($E$2:E661,"="&amp;E661)</f>
        <v>1</v>
      </c>
      <c r="G661">
        <f>COUNTIF(E661:E1546,"="&amp;E661)</f>
        <v>1</v>
      </c>
    </row>
    <row r="662" spans="1:7" hidden="1" x14ac:dyDescent="0.25">
      <c r="A662" t="s">
        <v>2825</v>
      </c>
      <c r="B662" t="s">
        <v>1650</v>
      </c>
      <c r="C662" t="s">
        <v>1651</v>
      </c>
      <c r="D662" t="s">
        <v>2843</v>
      </c>
      <c r="E662" t="s">
        <v>1653</v>
      </c>
      <c r="F662">
        <f>COUNTIF($E$2:E662,"="&amp;E662)</f>
        <v>10</v>
      </c>
      <c r="G662">
        <f>COUNTIF(E662:E1547,"="&amp;E662)</f>
        <v>12</v>
      </c>
    </row>
    <row r="663" spans="1:7" x14ac:dyDescent="0.25">
      <c r="A663" t="s">
        <v>2598</v>
      </c>
      <c r="B663" t="s">
        <v>2821</v>
      </c>
      <c r="C663" t="s">
        <v>2822</v>
      </c>
      <c r="D663" t="s">
        <v>2823</v>
      </c>
      <c r="E663" t="s">
        <v>2824</v>
      </c>
      <c r="F663">
        <f>COUNTIF($E$2:E663,"="&amp;E663)</f>
        <v>1</v>
      </c>
      <c r="G663">
        <f>COUNTIF(E663:E1548,"="&amp;E663)</f>
        <v>1</v>
      </c>
    </row>
    <row r="664" spans="1:7" x14ac:dyDescent="0.25">
      <c r="A664" t="s">
        <v>2598</v>
      </c>
      <c r="B664" t="s">
        <v>2836</v>
      </c>
      <c r="C664" t="s">
        <v>2837</v>
      </c>
      <c r="D664" t="s">
        <v>2838</v>
      </c>
      <c r="E664" t="s">
        <v>2839</v>
      </c>
      <c r="F664">
        <f>COUNTIF($E$2:E664,"="&amp;E664)</f>
        <v>1</v>
      </c>
      <c r="G664">
        <f>COUNTIF(E664:E1549,"="&amp;E664)</f>
        <v>1</v>
      </c>
    </row>
    <row r="665" spans="1:7" hidden="1" x14ac:dyDescent="0.25">
      <c r="A665" t="s">
        <v>2598</v>
      </c>
      <c r="B665" t="s">
        <v>2852</v>
      </c>
      <c r="C665" t="s">
        <v>2853</v>
      </c>
      <c r="D665" t="s">
        <v>2854</v>
      </c>
      <c r="E665" t="s">
        <v>993</v>
      </c>
      <c r="F665">
        <f>COUNTIF($E$2:E665,"="&amp;E665)</f>
        <v>19</v>
      </c>
      <c r="G665">
        <f>COUNTIF(E665:E1550,"="&amp;E665)</f>
        <v>16</v>
      </c>
    </row>
    <row r="666" spans="1:7" hidden="1" x14ac:dyDescent="0.25">
      <c r="A666" t="s">
        <v>2825</v>
      </c>
      <c r="B666" t="s">
        <v>2858</v>
      </c>
      <c r="C666" t="s">
        <v>2859</v>
      </c>
      <c r="D666" t="s">
        <v>2860</v>
      </c>
      <c r="E666" t="s">
        <v>2847</v>
      </c>
      <c r="F666">
        <f>COUNTIF($E$2:E666,"="&amp;E666)</f>
        <v>2</v>
      </c>
      <c r="G666">
        <f>COUNTIF(E666:E1551,"="&amp;E666)</f>
        <v>1</v>
      </c>
    </row>
    <row r="667" spans="1:7" hidden="1" x14ac:dyDescent="0.25">
      <c r="A667" t="s">
        <v>2825</v>
      </c>
      <c r="B667" t="s">
        <v>2826</v>
      </c>
      <c r="C667" t="s">
        <v>2640</v>
      </c>
      <c r="D667" t="s">
        <v>2861</v>
      </c>
      <c r="E667" t="s">
        <v>2642</v>
      </c>
      <c r="F667" t="e">
        <f>COUNTIF($E$2:E667,"="&amp;E667)</f>
        <v>#VALUE!</v>
      </c>
      <c r="G667" t="e">
        <f>COUNTIF(E667:E1552,"="&amp;E667)</f>
        <v>#VALUE!</v>
      </c>
    </row>
    <row r="668" spans="1:7" x14ac:dyDescent="0.25">
      <c r="A668" t="s">
        <v>2598</v>
      </c>
      <c r="B668" t="s">
        <v>2821</v>
      </c>
      <c r="C668" t="s">
        <v>2840</v>
      </c>
      <c r="D668" t="s">
        <v>2841</v>
      </c>
      <c r="E668" t="s">
        <v>2842</v>
      </c>
      <c r="F668">
        <f>COUNTIF($E$2:E668,"="&amp;E668)</f>
        <v>1</v>
      </c>
      <c r="G668">
        <f>COUNTIF(E668:E1553,"="&amp;E668)</f>
        <v>1</v>
      </c>
    </row>
    <row r="669" spans="1:7" hidden="1" x14ac:dyDescent="0.25">
      <c r="A669" t="s">
        <v>2593</v>
      </c>
      <c r="B669" t="s">
        <v>2509</v>
      </c>
      <c r="C669" t="s">
        <v>2869</v>
      </c>
      <c r="D669" t="s">
        <v>2870</v>
      </c>
      <c r="E669" t="s">
        <v>993</v>
      </c>
      <c r="F669">
        <f>COUNTIF($E$2:E669,"="&amp;E669)</f>
        <v>20</v>
      </c>
      <c r="G669">
        <f>COUNTIF(E669:E1554,"="&amp;E669)</f>
        <v>15</v>
      </c>
    </row>
    <row r="670" spans="1:7" hidden="1" x14ac:dyDescent="0.25">
      <c r="A670" t="s">
        <v>2593</v>
      </c>
      <c r="B670" t="s">
        <v>875</v>
      </c>
      <c r="C670" t="s">
        <v>2871</v>
      </c>
      <c r="D670" t="s">
        <v>2872</v>
      </c>
      <c r="E670" t="s">
        <v>1087</v>
      </c>
      <c r="F670">
        <f>COUNTIF($E$2:E670,"="&amp;E670)</f>
        <v>6</v>
      </c>
      <c r="G670">
        <f>COUNTIF(E670:E1555,"="&amp;E670)</f>
        <v>1</v>
      </c>
    </row>
    <row r="671" spans="1:7" hidden="1" x14ac:dyDescent="0.25">
      <c r="A671" t="s">
        <v>2593</v>
      </c>
      <c r="B671" t="s">
        <v>2177</v>
      </c>
      <c r="C671" t="s">
        <v>2736</v>
      </c>
      <c r="D671" t="s">
        <v>2873</v>
      </c>
      <c r="E671" t="s">
        <v>2159</v>
      </c>
      <c r="F671">
        <f>COUNTIF($E$2:E671,"="&amp;E671)</f>
        <v>5</v>
      </c>
      <c r="G671">
        <f>COUNTIF(E671:E1556,"="&amp;E671)</f>
        <v>1</v>
      </c>
    </row>
    <row r="672" spans="1:7" x14ac:dyDescent="0.25">
      <c r="A672" t="s">
        <v>2598</v>
      </c>
      <c r="B672" t="s">
        <v>2848</v>
      </c>
      <c r="C672" t="s">
        <v>2849</v>
      </c>
      <c r="D672" t="s">
        <v>2850</v>
      </c>
      <c r="E672" t="s">
        <v>2851</v>
      </c>
      <c r="F672">
        <f>COUNTIF($E$2:E672,"="&amp;E672)</f>
        <v>1</v>
      </c>
      <c r="G672">
        <f>COUNTIF(E672:E1557,"="&amp;E672)</f>
        <v>1</v>
      </c>
    </row>
    <row r="673" spans="1:7" x14ac:dyDescent="0.25">
      <c r="A673" t="s">
        <v>2593</v>
      </c>
      <c r="B673" t="s">
        <v>2874</v>
      </c>
      <c r="C673" t="s">
        <v>2875</v>
      </c>
      <c r="D673" t="s">
        <v>2876</v>
      </c>
      <c r="E673" t="s">
        <v>2877</v>
      </c>
      <c r="F673">
        <f>COUNTIF($E$2:E673,"="&amp;E673)</f>
        <v>1</v>
      </c>
      <c r="G673">
        <f>COUNTIF(E673:E1558,"="&amp;E673)</f>
        <v>1</v>
      </c>
    </row>
    <row r="674" spans="1:7" x14ac:dyDescent="0.25">
      <c r="A674" t="s">
        <v>2825</v>
      </c>
      <c r="B674" t="s">
        <v>2886</v>
      </c>
      <c r="C674" t="s">
        <v>2887</v>
      </c>
      <c r="D674" t="s">
        <v>2888</v>
      </c>
      <c r="E674" t="s">
        <v>2889</v>
      </c>
      <c r="F674">
        <f>COUNTIF($E$2:E674,"="&amp;E674)</f>
        <v>1</v>
      </c>
      <c r="G674">
        <f>COUNTIF(E674:E1559,"="&amp;E674)</f>
        <v>1</v>
      </c>
    </row>
    <row r="675" spans="1:7" x14ac:dyDescent="0.25">
      <c r="A675" t="s">
        <v>2593</v>
      </c>
      <c r="B675" t="s">
        <v>2892</v>
      </c>
      <c r="C675" t="s">
        <v>2893</v>
      </c>
      <c r="D675" t="s">
        <v>2894</v>
      </c>
      <c r="E675" t="s">
        <v>2895</v>
      </c>
      <c r="F675">
        <f>COUNTIF($E$2:E675,"="&amp;E675)</f>
        <v>1</v>
      </c>
      <c r="G675">
        <f>COUNTIF(E675:E1560,"="&amp;E675)</f>
        <v>1</v>
      </c>
    </row>
    <row r="676" spans="1:7" hidden="1" x14ac:dyDescent="0.25">
      <c r="A676" t="s">
        <v>2902</v>
      </c>
      <c r="B676" t="s">
        <v>1452</v>
      </c>
      <c r="C676" t="s">
        <v>2903</v>
      </c>
      <c r="D676" t="s">
        <v>2904</v>
      </c>
      <c r="E676" t="s">
        <v>1441</v>
      </c>
      <c r="F676">
        <f>COUNTIF($E$2:E676,"="&amp;E676)</f>
        <v>26</v>
      </c>
      <c r="G676">
        <f>COUNTIF(E676:E1561,"="&amp;E676)</f>
        <v>11</v>
      </c>
    </row>
    <row r="677" spans="1:7" hidden="1" x14ac:dyDescent="0.25">
      <c r="A677" t="s">
        <v>2905</v>
      </c>
      <c r="B677" t="s">
        <v>2379</v>
      </c>
      <c r="C677" t="s">
        <v>2906</v>
      </c>
      <c r="D677" t="s">
        <v>2907</v>
      </c>
      <c r="E677" t="s">
        <v>2382</v>
      </c>
      <c r="F677">
        <f>COUNTIF($E$2:E677,"="&amp;E677)</f>
        <v>2</v>
      </c>
      <c r="G677">
        <f>COUNTIF(E677:E1562,"="&amp;E677)</f>
        <v>3</v>
      </c>
    </row>
    <row r="678" spans="1:7" hidden="1" x14ac:dyDescent="0.25">
      <c r="A678" t="s">
        <v>2908</v>
      </c>
      <c r="B678" t="s">
        <v>1438</v>
      </c>
      <c r="C678" t="s">
        <v>1443</v>
      </c>
      <c r="D678" t="s">
        <v>2909</v>
      </c>
      <c r="E678" t="s">
        <v>1441</v>
      </c>
      <c r="F678">
        <f>COUNTIF($E$2:E678,"="&amp;E678)</f>
        <v>27</v>
      </c>
      <c r="G678">
        <f>COUNTIF(E678:E1563,"="&amp;E678)</f>
        <v>10</v>
      </c>
    </row>
    <row r="679" spans="1:7" hidden="1" x14ac:dyDescent="0.25">
      <c r="A679" t="s">
        <v>2910</v>
      </c>
      <c r="B679" t="s">
        <v>2911</v>
      </c>
      <c r="C679" t="s">
        <v>2912</v>
      </c>
      <c r="D679" t="s">
        <v>2913</v>
      </c>
      <c r="E679" t="s">
        <v>1005</v>
      </c>
      <c r="F679">
        <f>COUNTIF($E$2:E679,"="&amp;E679)</f>
        <v>2</v>
      </c>
      <c r="G679">
        <f>COUNTIF(E679:E1564,"="&amp;E679)</f>
        <v>3</v>
      </c>
    </row>
    <row r="680" spans="1:7" hidden="1" x14ac:dyDescent="0.25">
      <c r="A680" t="s">
        <v>2910</v>
      </c>
      <c r="B680" t="s">
        <v>2509</v>
      </c>
      <c r="C680" t="s">
        <v>2914</v>
      </c>
      <c r="D680" t="s">
        <v>2915</v>
      </c>
      <c r="E680" t="s">
        <v>993</v>
      </c>
      <c r="F680">
        <f>COUNTIF($E$2:E680,"="&amp;E680)</f>
        <v>21</v>
      </c>
      <c r="G680">
        <f>COUNTIF(E680:E1565,"="&amp;E680)</f>
        <v>14</v>
      </c>
    </row>
    <row r="681" spans="1:7" hidden="1" x14ac:dyDescent="0.25">
      <c r="A681" t="s">
        <v>2916</v>
      </c>
      <c r="B681" t="s">
        <v>2810</v>
      </c>
      <c r="C681" t="s">
        <v>2811</v>
      </c>
      <c r="D681" t="s">
        <v>2917</v>
      </c>
      <c r="E681" t="s">
        <v>2813</v>
      </c>
      <c r="F681" t="e">
        <f>COUNTIF($E$2:E681,"="&amp;E681)</f>
        <v>#VALUE!</v>
      </c>
      <c r="G681" t="e">
        <f>COUNTIF(E681:E1566,"="&amp;E681)</f>
        <v>#VALUE!</v>
      </c>
    </row>
    <row r="682" spans="1:7" x14ac:dyDescent="0.25">
      <c r="A682" t="s">
        <v>2825</v>
      </c>
      <c r="B682" t="s">
        <v>1266</v>
      </c>
      <c r="C682" t="s">
        <v>2899</v>
      </c>
      <c r="D682" t="s">
        <v>2900</v>
      </c>
      <c r="E682" t="s">
        <v>2901</v>
      </c>
      <c r="F682">
        <f>COUNTIF($E$2:E682,"="&amp;E682)</f>
        <v>1</v>
      </c>
      <c r="G682">
        <f>COUNTIF(E682:E1567,"="&amp;E682)</f>
        <v>1</v>
      </c>
    </row>
    <row r="683" spans="1:7" hidden="1" x14ac:dyDescent="0.25">
      <c r="A683" t="s">
        <v>2923</v>
      </c>
      <c r="B683" t="s">
        <v>2509</v>
      </c>
      <c r="C683" t="s">
        <v>2914</v>
      </c>
      <c r="D683" t="s">
        <v>2924</v>
      </c>
      <c r="E683" t="s">
        <v>993</v>
      </c>
      <c r="F683">
        <f>COUNTIF($E$2:E683,"="&amp;E683)</f>
        <v>22</v>
      </c>
      <c r="G683">
        <f>COUNTIF(E683:E1568,"="&amp;E683)</f>
        <v>13</v>
      </c>
    </row>
    <row r="684" spans="1:7" hidden="1" x14ac:dyDescent="0.25">
      <c r="A684" t="s">
        <v>2925</v>
      </c>
      <c r="B684" t="s">
        <v>1904</v>
      </c>
      <c r="C684" t="s">
        <v>2926</v>
      </c>
      <c r="D684" t="s">
        <v>2927</v>
      </c>
      <c r="E684" t="s">
        <v>1907</v>
      </c>
      <c r="F684">
        <f>COUNTIF($E$2:E684,"="&amp;E684)</f>
        <v>2</v>
      </c>
      <c r="G684">
        <f>COUNTIF(E684:E1569,"="&amp;E684)</f>
        <v>3</v>
      </c>
    </row>
    <row r="685" spans="1:7" hidden="1" x14ac:dyDescent="0.25">
      <c r="A685" t="s">
        <v>2916</v>
      </c>
      <c r="B685" t="s">
        <v>2931</v>
      </c>
      <c r="C685" t="s">
        <v>2932</v>
      </c>
      <c r="D685" t="s">
        <v>2933</v>
      </c>
      <c r="E685" t="s">
        <v>993</v>
      </c>
      <c r="F685">
        <f>COUNTIF($E$2:E685,"="&amp;E685)</f>
        <v>23</v>
      </c>
      <c r="G685">
        <f>COUNTIF(E685:E1570,"="&amp;E685)</f>
        <v>12</v>
      </c>
    </row>
    <row r="686" spans="1:7" x14ac:dyDescent="0.25">
      <c r="A686" t="s">
        <v>2918</v>
      </c>
      <c r="B686" t="s">
        <v>2919</v>
      </c>
      <c r="C686" t="s">
        <v>2920</v>
      </c>
      <c r="D686" t="s">
        <v>2921</v>
      </c>
      <c r="E686" t="s">
        <v>2922</v>
      </c>
      <c r="F686">
        <f>COUNTIF($E$2:E686,"="&amp;E686)</f>
        <v>1</v>
      </c>
      <c r="G686">
        <f>COUNTIF(E686:E1571,"="&amp;E686)</f>
        <v>1</v>
      </c>
    </row>
    <row r="687" spans="1:7" hidden="1" x14ac:dyDescent="0.25">
      <c r="A687" t="s">
        <v>2939</v>
      </c>
      <c r="B687" t="s">
        <v>2865</v>
      </c>
      <c r="C687" t="s">
        <v>2940</v>
      </c>
      <c r="D687" t="s">
        <v>2941</v>
      </c>
      <c r="E687" t="s">
        <v>2868</v>
      </c>
      <c r="F687">
        <f>COUNTIF($E$2:E687,"="&amp;E687)</f>
        <v>2</v>
      </c>
      <c r="G687">
        <f>COUNTIF(E687:E1572,"="&amp;E687)</f>
        <v>3</v>
      </c>
    </row>
    <row r="688" spans="1:7" hidden="1" x14ac:dyDescent="0.25">
      <c r="A688" t="s">
        <v>2939</v>
      </c>
      <c r="B688" t="s">
        <v>2509</v>
      </c>
      <c r="C688" t="s">
        <v>2914</v>
      </c>
      <c r="D688" t="s">
        <v>2942</v>
      </c>
      <c r="E688" t="s">
        <v>993</v>
      </c>
      <c r="F688">
        <f>COUNTIF($E$2:E688,"="&amp;E688)</f>
        <v>24</v>
      </c>
      <c r="G688">
        <f>COUNTIF(E688:E1573,"="&amp;E688)</f>
        <v>11</v>
      </c>
    </row>
    <row r="689" spans="1:7" hidden="1" x14ac:dyDescent="0.25">
      <c r="A689" t="s">
        <v>2925</v>
      </c>
      <c r="B689" t="s">
        <v>2943</v>
      </c>
      <c r="C689" t="s">
        <v>2944</v>
      </c>
      <c r="D689" t="s">
        <v>2945</v>
      </c>
      <c r="E689" t="s">
        <v>2946</v>
      </c>
      <c r="F689" t="e">
        <f>COUNTIF($E$2:E689,"="&amp;E689)</f>
        <v>#VALUE!</v>
      </c>
      <c r="G689" t="e">
        <f>COUNTIF(E689:E1574,"="&amp;E689)</f>
        <v>#VALUE!</v>
      </c>
    </row>
    <row r="690" spans="1:7" x14ac:dyDescent="0.25">
      <c r="A690" t="s">
        <v>2934</v>
      </c>
      <c r="B690" t="s">
        <v>2935</v>
      </c>
      <c r="C690" t="s">
        <v>2936</v>
      </c>
      <c r="D690" t="s">
        <v>2937</v>
      </c>
      <c r="E690" t="s">
        <v>2938</v>
      </c>
      <c r="F690">
        <f>COUNTIF($E$2:E690,"="&amp;E690)</f>
        <v>1</v>
      </c>
      <c r="G690">
        <f>COUNTIF(E690:E1575,"="&amp;E690)</f>
        <v>1</v>
      </c>
    </row>
    <row r="691" spans="1:7" x14ac:dyDescent="0.25">
      <c r="A691" t="s">
        <v>2947</v>
      </c>
      <c r="B691" t="s">
        <v>2948</v>
      </c>
      <c r="C691" t="s">
        <v>2949</v>
      </c>
      <c r="D691" t="s">
        <v>2950</v>
      </c>
      <c r="E691" t="s">
        <v>2951</v>
      </c>
      <c r="F691">
        <f>COUNTIF($E$2:E691,"="&amp;E691)</f>
        <v>1</v>
      </c>
      <c r="G691">
        <f>COUNTIF(E691:E1576,"="&amp;E691)</f>
        <v>1</v>
      </c>
    </row>
    <row r="692" spans="1:7" hidden="1" x14ac:dyDescent="0.25">
      <c r="A692" t="s">
        <v>2956</v>
      </c>
      <c r="B692" t="s">
        <v>2957</v>
      </c>
      <c r="C692" t="s">
        <v>2958</v>
      </c>
      <c r="D692" t="s">
        <v>2959</v>
      </c>
      <c r="E692" t="s">
        <v>993</v>
      </c>
      <c r="F692">
        <f>COUNTIF($E$2:E692,"="&amp;E692)</f>
        <v>25</v>
      </c>
      <c r="G692">
        <f>COUNTIF(E692:E1577,"="&amp;E692)</f>
        <v>10</v>
      </c>
    </row>
    <row r="693" spans="1:7" x14ac:dyDescent="0.25">
      <c r="A693" t="s">
        <v>2947</v>
      </c>
      <c r="B693" t="s">
        <v>2952</v>
      </c>
      <c r="C693" t="s">
        <v>2953</v>
      </c>
      <c r="D693" t="s">
        <v>2954</v>
      </c>
      <c r="E693" t="s">
        <v>2955</v>
      </c>
      <c r="F693">
        <f>COUNTIF($E$2:E693,"="&amp;E693)</f>
        <v>1</v>
      </c>
      <c r="G693">
        <f>COUNTIF(E693:E1578,"="&amp;E693)</f>
        <v>1</v>
      </c>
    </row>
    <row r="694" spans="1:7" x14ac:dyDescent="0.25">
      <c r="A694" t="s">
        <v>2960</v>
      </c>
      <c r="B694" t="s">
        <v>2965</v>
      </c>
      <c r="C694" t="s">
        <v>2966</v>
      </c>
      <c r="D694" t="s">
        <v>2967</v>
      </c>
      <c r="E694" t="s">
        <v>2968</v>
      </c>
      <c r="F694">
        <f>COUNTIF($E$2:E694,"="&amp;E694)</f>
        <v>1</v>
      </c>
      <c r="G694">
        <f>COUNTIF(E694:E1579,"="&amp;E694)</f>
        <v>1</v>
      </c>
    </row>
    <row r="695" spans="1:7" hidden="1" x14ac:dyDescent="0.25">
      <c r="A695" t="s">
        <v>2960</v>
      </c>
      <c r="B695" t="s">
        <v>2433</v>
      </c>
      <c r="C695" t="s">
        <v>2434</v>
      </c>
      <c r="D695" t="s">
        <v>2969</v>
      </c>
      <c r="E695" t="s">
        <v>2436</v>
      </c>
      <c r="F695">
        <f>COUNTIF($E$2:E695,"="&amp;E695)</f>
        <v>2</v>
      </c>
      <c r="G695">
        <f>COUNTIF(E695:E1580,"="&amp;E695)</f>
        <v>4</v>
      </c>
    </row>
    <row r="696" spans="1:7" hidden="1" x14ac:dyDescent="0.25">
      <c r="A696" t="s">
        <v>2960</v>
      </c>
      <c r="B696" t="s">
        <v>1438</v>
      </c>
      <c r="C696" t="s">
        <v>2970</v>
      </c>
      <c r="D696" t="s">
        <v>2971</v>
      </c>
      <c r="E696" t="s">
        <v>1441</v>
      </c>
      <c r="F696">
        <f>COUNTIF($E$2:E696,"="&amp;E696)</f>
        <v>28</v>
      </c>
      <c r="G696">
        <f>COUNTIF(E696:E1581,"="&amp;E696)</f>
        <v>9</v>
      </c>
    </row>
    <row r="697" spans="1:7" x14ac:dyDescent="0.25">
      <c r="A697" t="s">
        <v>2960</v>
      </c>
      <c r="B697" t="s">
        <v>2972</v>
      </c>
      <c r="C697" t="s">
        <v>2973</v>
      </c>
      <c r="D697" t="s">
        <v>2974</v>
      </c>
      <c r="E697" t="s">
        <v>2975</v>
      </c>
      <c r="F697">
        <f>COUNTIF($E$2:E697,"="&amp;E697)</f>
        <v>1</v>
      </c>
      <c r="G697">
        <f>COUNTIF(E697:E1582,"="&amp;E697)</f>
        <v>1</v>
      </c>
    </row>
    <row r="698" spans="1:7" x14ac:dyDescent="0.25">
      <c r="A698" t="s">
        <v>2960</v>
      </c>
      <c r="B698" t="s">
        <v>2976</v>
      </c>
      <c r="C698" t="s">
        <v>2977</v>
      </c>
      <c r="D698" t="s">
        <v>2978</v>
      </c>
      <c r="E698" t="s">
        <v>2979</v>
      </c>
      <c r="F698">
        <f>COUNTIF($E$2:E698,"="&amp;E698)</f>
        <v>1</v>
      </c>
      <c r="G698">
        <f>COUNTIF(E698:E1583,"="&amp;E698)</f>
        <v>1</v>
      </c>
    </row>
    <row r="699" spans="1:7" hidden="1" x14ac:dyDescent="0.25">
      <c r="A699" t="s">
        <v>2960</v>
      </c>
      <c r="B699" t="s">
        <v>2984</v>
      </c>
      <c r="C699" t="s">
        <v>2985</v>
      </c>
      <c r="D699" t="s">
        <v>2986</v>
      </c>
      <c r="E699" t="s">
        <v>2964</v>
      </c>
      <c r="F699">
        <f>COUNTIF($E$2:E699,"="&amp;E699)</f>
        <v>2</v>
      </c>
      <c r="G699">
        <f>COUNTIF(E699:E1584,"="&amp;E699)</f>
        <v>1</v>
      </c>
    </row>
    <row r="700" spans="1:7" x14ac:dyDescent="0.25">
      <c r="A700" t="s">
        <v>2960</v>
      </c>
      <c r="B700" t="s">
        <v>2987</v>
      </c>
      <c r="C700" t="s">
        <v>2988</v>
      </c>
      <c r="D700" t="s">
        <v>2989</v>
      </c>
      <c r="E700" t="s">
        <v>2990</v>
      </c>
      <c r="F700">
        <f>COUNTIF($E$2:E700,"="&amp;E700)</f>
        <v>1</v>
      </c>
      <c r="G700">
        <f>COUNTIF(E700:E1585,"="&amp;E700)</f>
        <v>1</v>
      </c>
    </row>
    <row r="701" spans="1:7" hidden="1" x14ac:dyDescent="0.25">
      <c r="A701" t="s">
        <v>2939</v>
      </c>
      <c r="B701" t="s">
        <v>2027</v>
      </c>
      <c r="C701" t="s">
        <v>2995</v>
      </c>
      <c r="D701" t="s">
        <v>2996</v>
      </c>
      <c r="E701" t="s">
        <v>2030</v>
      </c>
      <c r="F701">
        <f>COUNTIF($E$2:E701,"="&amp;E701)</f>
        <v>6</v>
      </c>
      <c r="G701">
        <f>COUNTIF(E701:E1586,"="&amp;E701)</f>
        <v>4</v>
      </c>
    </row>
    <row r="702" spans="1:7" hidden="1" x14ac:dyDescent="0.25">
      <c r="A702" t="s">
        <v>2960</v>
      </c>
      <c r="B702" t="s">
        <v>2997</v>
      </c>
      <c r="C702" t="s">
        <v>2998</v>
      </c>
      <c r="D702" t="s">
        <v>2999</v>
      </c>
      <c r="E702" t="s">
        <v>3000</v>
      </c>
      <c r="F702" t="e">
        <f>COUNTIF($E$2:E702,"="&amp;E702)</f>
        <v>#VALUE!</v>
      </c>
      <c r="G702" t="e">
        <f>COUNTIF(E702:E1587,"="&amp;E702)</f>
        <v>#VALUE!</v>
      </c>
    </row>
    <row r="703" spans="1:7" hidden="1" x14ac:dyDescent="0.25">
      <c r="A703" t="s">
        <v>3005</v>
      </c>
      <c r="B703" t="s">
        <v>1650</v>
      </c>
      <c r="C703" t="s">
        <v>1651</v>
      </c>
      <c r="D703" t="s">
        <v>3006</v>
      </c>
      <c r="E703" t="s">
        <v>1653</v>
      </c>
      <c r="F703">
        <f>COUNTIF($E$2:E703,"="&amp;E703)</f>
        <v>11</v>
      </c>
      <c r="G703">
        <f>COUNTIF(E703:E1588,"="&amp;E703)</f>
        <v>11</v>
      </c>
    </row>
    <row r="704" spans="1:7" hidden="1" x14ac:dyDescent="0.25">
      <c r="A704" t="s">
        <v>3005</v>
      </c>
      <c r="B704" t="s">
        <v>2379</v>
      </c>
      <c r="C704" t="s">
        <v>2380</v>
      </c>
      <c r="D704" t="s">
        <v>3007</v>
      </c>
      <c r="E704" t="s">
        <v>2382</v>
      </c>
      <c r="F704">
        <f>COUNTIF($E$2:E704,"="&amp;E704)</f>
        <v>3</v>
      </c>
      <c r="G704">
        <f>COUNTIF(E704:E1589,"="&amp;E704)</f>
        <v>2</v>
      </c>
    </row>
    <row r="705" spans="1:7" hidden="1" x14ac:dyDescent="0.25">
      <c r="A705" t="s">
        <v>3005</v>
      </c>
      <c r="B705" t="s">
        <v>2943</v>
      </c>
      <c r="C705" t="s">
        <v>2944</v>
      </c>
      <c r="D705" t="s">
        <v>3008</v>
      </c>
      <c r="E705" t="s">
        <v>2946</v>
      </c>
      <c r="F705" t="e">
        <f>COUNTIF($E$2:E705,"="&amp;E705)</f>
        <v>#VALUE!</v>
      </c>
      <c r="G705" t="e">
        <f>COUNTIF(E705:E1590,"="&amp;E705)</f>
        <v>#VALUE!</v>
      </c>
    </row>
    <row r="706" spans="1:7" hidden="1" x14ac:dyDescent="0.25">
      <c r="A706" t="s">
        <v>3005</v>
      </c>
      <c r="B706" t="s">
        <v>1714</v>
      </c>
      <c r="C706" t="s">
        <v>1489</v>
      </c>
      <c r="D706" t="s">
        <v>3009</v>
      </c>
      <c r="E706" t="s">
        <v>1491</v>
      </c>
      <c r="F706">
        <f>COUNTIF($E$2:E706,"="&amp;E706)</f>
        <v>4</v>
      </c>
      <c r="G706">
        <f>COUNTIF(E706:E1591,"="&amp;E706)</f>
        <v>1</v>
      </c>
    </row>
    <row r="707" spans="1:7" hidden="1" x14ac:dyDescent="0.25">
      <c r="A707" t="s">
        <v>3005</v>
      </c>
      <c r="B707" t="s">
        <v>1438</v>
      </c>
      <c r="C707" t="s">
        <v>3010</v>
      </c>
      <c r="D707" t="s">
        <v>3011</v>
      </c>
      <c r="E707" t="s">
        <v>1441</v>
      </c>
      <c r="F707">
        <f>COUNTIF($E$2:E707,"="&amp;E707)</f>
        <v>29</v>
      </c>
      <c r="G707">
        <f>COUNTIF(E707:E1592,"="&amp;E707)</f>
        <v>8</v>
      </c>
    </row>
    <row r="708" spans="1:7" hidden="1" x14ac:dyDescent="0.25">
      <c r="A708" t="s">
        <v>2939</v>
      </c>
      <c r="B708" t="s">
        <v>2509</v>
      </c>
      <c r="C708" t="s">
        <v>2914</v>
      </c>
      <c r="D708" t="s">
        <v>3012</v>
      </c>
      <c r="E708" t="s">
        <v>993</v>
      </c>
      <c r="F708">
        <f>COUNTIF($E$2:E708,"="&amp;E708)</f>
        <v>26</v>
      </c>
      <c r="G708">
        <f>COUNTIF(E708:E1593,"="&amp;E708)</f>
        <v>9</v>
      </c>
    </row>
    <row r="709" spans="1:7" hidden="1" x14ac:dyDescent="0.25">
      <c r="A709" t="s">
        <v>2956</v>
      </c>
      <c r="B709" t="s">
        <v>2957</v>
      </c>
      <c r="C709" t="s">
        <v>2958</v>
      </c>
      <c r="D709" t="s">
        <v>3013</v>
      </c>
      <c r="E709" t="s">
        <v>993</v>
      </c>
      <c r="F709">
        <f>COUNTIF($E$2:E709,"="&amp;E709)</f>
        <v>27</v>
      </c>
      <c r="G709">
        <f>COUNTIF(E709:E1594,"="&amp;E709)</f>
        <v>8</v>
      </c>
    </row>
    <row r="710" spans="1:7" x14ac:dyDescent="0.25">
      <c r="A710" t="s">
        <v>2939</v>
      </c>
      <c r="B710" t="s">
        <v>3017</v>
      </c>
      <c r="C710" t="s">
        <v>3018</v>
      </c>
      <c r="D710" t="s">
        <v>3019</v>
      </c>
      <c r="E710" t="s">
        <v>3020</v>
      </c>
      <c r="F710">
        <f>COUNTIF($E$2:E710,"="&amp;E710)</f>
        <v>1</v>
      </c>
      <c r="G710">
        <f>COUNTIF(E710:E1595,"="&amp;E710)</f>
        <v>1</v>
      </c>
    </row>
    <row r="711" spans="1:7" hidden="1" x14ac:dyDescent="0.25">
      <c r="A711" t="s">
        <v>2956</v>
      </c>
      <c r="B711" t="s">
        <v>2865</v>
      </c>
      <c r="C711" t="s">
        <v>3024</v>
      </c>
      <c r="D711" t="s">
        <v>3025</v>
      </c>
      <c r="E711" t="s">
        <v>2868</v>
      </c>
      <c r="F711">
        <f>COUNTIF($E$2:E711,"="&amp;E711)</f>
        <v>3</v>
      </c>
      <c r="G711">
        <f>COUNTIF(E711:E1596,"="&amp;E711)</f>
        <v>2</v>
      </c>
    </row>
    <row r="712" spans="1:7" x14ac:dyDescent="0.25">
      <c r="A712" t="s">
        <v>2960</v>
      </c>
      <c r="B712" t="s">
        <v>3026</v>
      </c>
      <c r="C712" t="s">
        <v>3027</v>
      </c>
      <c r="D712" t="s">
        <v>3028</v>
      </c>
      <c r="E712" t="s">
        <v>3029</v>
      </c>
      <c r="F712">
        <f>COUNTIF($E$2:E712,"="&amp;E712)</f>
        <v>1</v>
      </c>
      <c r="G712">
        <f>COUNTIF(E712:E1597,"="&amp;E712)</f>
        <v>1</v>
      </c>
    </row>
    <row r="713" spans="1:7" x14ac:dyDescent="0.25">
      <c r="A713" t="s">
        <v>2960</v>
      </c>
      <c r="B713" t="s">
        <v>3030</v>
      </c>
      <c r="C713" t="s">
        <v>3031</v>
      </c>
      <c r="D713" t="s">
        <v>3032</v>
      </c>
      <c r="E713" t="s">
        <v>3033</v>
      </c>
      <c r="F713">
        <f>COUNTIF($E$2:E713,"="&amp;E713)</f>
        <v>1</v>
      </c>
      <c r="G713">
        <f>COUNTIF(E713:E1598,"="&amp;E713)</f>
        <v>1</v>
      </c>
    </row>
    <row r="714" spans="1:7" x14ac:dyDescent="0.25">
      <c r="A714" t="s">
        <v>2956</v>
      </c>
      <c r="B714" t="s">
        <v>3034</v>
      </c>
      <c r="C714" t="s">
        <v>3035</v>
      </c>
      <c r="D714" t="s">
        <v>3036</v>
      </c>
      <c r="E714" t="s">
        <v>3037</v>
      </c>
      <c r="F714">
        <f>COUNTIF($E$2:E714,"="&amp;E714)</f>
        <v>1</v>
      </c>
      <c r="G714">
        <f>COUNTIF(E714:E1599,"="&amp;E714)</f>
        <v>1</v>
      </c>
    </row>
    <row r="715" spans="1:7" x14ac:dyDescent="0.25">
      <c r="A715" t="s">
        <v>2947</v>
      </c>
      <c r="B715" t="s">
        <v>3041</v>
      </c>
      <c r="C715" t="s">
        <v>3042</v>
      </c>
      <c r="D715" t="s">
        <v>3043</v>
      </c>
      <c r="E715" t="s">
        <v>3044</v>
      </c>
      <c r="F715">
        <f>COUNTIF($E$2:E715,"="&amp;E715)</f>
        <v>1</v>
      </c>
      <c r="G715">
        <f>COUNTIF(E715:E1600,"="&amp;E715)</f>
        <v>1</v>
      </c>
    </row>
    <row r="716" spans="1:7" hidden="1" x14ac:dyDescent="0.25">
      <c r="A716" t="s">
        <v>2956</v>
      </c>
      <c r="B716" t="s">
        <v>2865</v>
      </c>
      <c r="C716" t="s">
        <v>3047</v>
      </c>
      <c r="D716" t="s">
        <v>3048</v>
      </c>
      <c r="E716" t="s">
        <v>2868</v>
      </c>
      <c r="F716">
        <f>COUNTIF($E$2:E716,"="&amp;E716)</f>
        <v>4</v>
      </c>
      <c r="G716">
        <f>COUNTIF(E716:E1601,"="&amp;E716)</f>
        <v>1</v>
      </c>
    </row>
    <row r="717" spans="1:7" hidden="1" x14ac:dyDescent="0.25">
      <c r="A717" t="s">
        <v>2925</v>
      </c>
      <c r="B717" t="s">
        <v>1808</v>
      </c>
      <c r="C717" t="s">
        <v>2118</v>
      </c>
      <c r="D717" t="s">
        <v>3049</v>
      </c>
      <c r="E717" t="s">
        <v>1811</v>
      </c>
      <c r="F717">
        <f>COUNTIF($E$2:E717,"="&amp;E717)</f>
        <v>9</v>
      </c>
      <c r="G717">
        <f>COUNTIF(E717:E1602,"="&amp;E717)</f>
        <v>8</v>
      </c>
    </row>
    <row r="718" spans="1:7" hidden="1" x14ac:dyDescent="0.25">
      <c r="A718" t="s">
        <v>2925</v>
      </c>
      <c r="B718" t="s">
        <v>2943</v>
      </c>
      <c r="C718" t="s">
        <v>2944</v>
      </c>
      <c r="D718" t="s">
        <v>3050</v>
      </c>
      <c r="E718" t="s">
        <v>2946</v>
      </c>
      <c r="F718" t="e">
        <f>COUNTIF($E$2:E718,"="&amp;E718)</f>
        <v>#VALUE!</v>
      </c>
      <c r="G718" t="e">
        <f>COUNTIF(E718:E1603,"="&amp;E718)</f>
        <v>#VALUE!</v>
      </c>
    </row>
    <row r="719" spans="1:7" hidden="1" x14ac:dyDescent="0.25">
      <c r="A719" t="s">
        <v>2923</v>
      </c>
      <c r="B719" t="s">
        <v>3051</v>
      </c>
      <c r="C719" t="s">
        <v>3052</v>
      </c>
      <c r="D719" t="s">
        <v>3053</v>
      </c>
      <c r="E719" t="s">
        <v>1005</v>
      </c>
      <c r="F719">
        <f>COUNTIF($E$2:E719,"="&amp;E719)</f>
        <v>3</v>
      </c>
      <c r="G719">
        <f>COUNTIF(E719:E1604,"="&amp;E719)</f>
        <v>2</v>
      </c>
    </row>
    <row r="720" spans="1:7" x14ac:dyDescent="0.25">
      <c r="A720" t="s">
        <v>2925</v>
      </c>
      <c r="B720" t="s">
        <v>3054</v>
      </c>
      <c r="C720" t="s">
        <v>3055</v>
      </c>
      <c r="D720" t="s">
        <v>3056</v>
      </c>
      <c r="E720" t="s">
        <v>3057</v>
      </c>
      <c r="F720">
        <f>COUNTIF($E$2:E720,"="&amp;E720)</f>
        <v>1</v>
      </c>
      <c r="G720">
        <f>COUNTIF(E720:E1605,"="&amp;E720)</f>
        <v>1</v>
      </c>
    </row>
    <row r="721" spans="1:7" hidden="1" x14ac:dyDescent="0.25">
      <c r="A721" t="s">
        <v>2923</v>
      </c>
      <c r="B721" t="s">
        <v>3051</v>
      </c>
      <c r="C721" t="s">
        <v>3062</v>
      </c>
      <c r="D721" t="s">
        <v>3063</v>
      </c>
      <c r="E721" t="s">
        <v>1005</v>
      </c>
      <c r="F721">
        <f>COUNTIF($E$2:E721,"="&amp;E721)</f>
        <v>4</v>
      </c>
      <c r="G721">
        <f>COUNTIF(E721:E1606,"="&amp;E721)</f>
        <v>1</v>
      </c>
    </row>
    <row r="722" spans="1:7" hidden="1" x14ac:dyDescent="0.25">
      <c r="A722" t="s">
        <v>2916</v>
      </c>
      <c r="B722" t="s">
        <v>1650</v>
      </c>
      <c r="C722" t="s">
        <v>3066</v>
      </c>
      <c r="D722" t="s">
        <v>3067</v>
      </c>
      <c r="E722" t="s">
        <v>1653</v>
      </c>
      <c r="F722">
        <f>COUNTIF($E$2:E722,"="&amp;E722)</f>
        <v>12</v>
      </c>
      <c r="G722">
        <f>COUNTIF(E722:E1607,"="&amp;E722)</f>
        <v>10</v>
      </c>
    </row>
    <row r="723" spans="1:7" hidden="1" x14ac:dyDescent="0.25">
      <c r="A723" t="s">
        <v>3080</v>
      </c>
      <c r="B723" t="s">
        <v>1654</v>
      </c>
      <c r="C723" t="s">
        <v>3081</v>
      </c>
      <c r="D723" t="s">
        <v>3082</v>
      </c>
      <c r="E723" t="s">
        <v>1657</v>
      </c>
      <c r="F723">
        <f>COUNTIF($E$2:E723,"="&amp;E723)</f>
        <v>2</v>
      </c>
      <c r="G723">
        <f>COUNTIF(E723:E1608,"="&amp;E723)</f>
        <v>2</v>
      </c>
    </row>
    <row r="724" spans="1:7" x14ac:dyDescent="0.25">
      <c r="A724" t="s">
        <v>2916</v>
      </c>
      <c r="B724" t="s">
        <v>3083</v>
      </c>
      <c r="C724" t="s">
        <v>3084</v>
      </c>
      <c r="D724" t="s">
        <v>3085</v>
      </c>
      <c r="E724" t="s">
        <v>3086</v>
      </c>
      <c r="F724">
        <f>COUNTIF($E$2:E724,"="&amp;E724)</f>
        <v>1</v>
      </c>
      <c r="G724">
        <f>COUNTIF(E724:E1609,"="&amp;E724)</f>
        <v>1</v>
      </c>
    </row>
    <row r="725" spans="1:7" x14ac:dyDescent="0.25">
      <c r="A725" t="s">
        <v>2916</v>
      </c>
      <c r="B725" t="s">
        <v>3087</v>
      </c>
      <c r="C725" t="s">
        <v>3088</v>
      </c>
      <c r="D725" t="s">
        <v>3089</v>
      </c>
      <c r="E725" t="s">
        <v>3090</v>
      </c>
      <c r="F725">
        <f>COUNTIF($E$2:E725,"="&amp;E725)</f>
        <v>1</v>
      </c>
      <c r="G725">
        <f>COUNTIF(E725:E1610,"="&amp;E725)</f>
        <v>1</v>
      </c>
    </row>
    <row r="726" spans="1:7" hidden="1" x14ac:dyDescent="0.25">
      <c r="A726" t="s">
        <v>2916</v>
      </c>
      <c r="B726" t="s">
        <v>2931</v>
      </c>
      <c r="C726" t="s">
        <v>2932</v>
      </c>
      <c r="D726" t="s">
        <v>3091</v>
      </c>
      <c r="E726" t="s">
        <v>993</v>
      </c>
      <c r="F726">
        <f>COUNTIF($E$2:E726,"="&amp;E726)</f>
        <v>28</v>
      </c>
      <c r="G726">
        <f>COUNTIF(E726:E1611,"="&amp;E726)</f>
        <v>7</v>
      </c>
    </row>
    <row r="727" spans="1:7" hidden="1" x14ac:dyDescent="0.25">
      <c r="A727" t="s">
        <v>3080</v>
      </c>
      <c r="B727" t="s">
        <v>1654</v>
      </c>
      <c r="C727" t="s">
        <v>3081</v>
      </c>
      <c r="D727" t="s">
        <v>3097</v>
      </c>
      <c r="E727" t="s">
        <v>1657</v>
      </c>
      <c r="F727">
        <f>COUNTIF($E$2:E727,"="&amp;E727)</f>
        <v>3</v>
      </c>
      <c r="G727">
        <f>COUNTIF(E727:E1612,"="&amp;E727)</f>
        <v>1</v>
      </c>
    </row>
    <row r="728" spans="1:7" x14ac:dyDescent="0.25">
      <c r="A728" t="s">
        <v>3080</v>
      </c>
      <c r="B728" t="s">
        <v>3098</v>
      </c>
      <c r="C728" t="s">
        <v>3099</v>
      </c>
      <c r="D728" t="s">
        <v>3100</v>
      </c>
      <c r="E728" t="s">
        <v>3101</v>
      </c>
      <c r="F728">
        <f>COUNTIF($E$2:E728,"="&amp;E728)</f>
        <v>1</v>
      </c>
      <c r="G728">
        <f>COUNTIF(E728:E1613,"="&amp;E728)</f>
        <v>1</v>
      </c>
    </row>
    <row r="729" spans="1:7" x14ac:dyDescent="0.25">
      <c r="A729" t="s">
        <v>3080</v>
      </c>
      <c r="B729" t="s">
        <v>3102</v>
      </c>
      <c r="C729" t="s">
        <v>3103</v>
      </c>
      <c r="D729" t="s">
        <v>3104</v>
      </c>
      <c r="E729" t="s">
        <v>3105</v>
      </c>
      <c r="F729">
        <f>COUNTIF($E$2:E729,"="&amp;E729)</f>
        <v>1</v>
      </c>
      <c r="G729">
        <f>COUNTIF(E729:E1614,"="&amp;E729)</f>
        <v>1</v>
      </c>
    </row>
    <row r="730" spans="1:7" hidden="1" x14ac:dyDescent="0.25">
      <c r="A730" t="s">
        <v>2910</v>
      </c>
      <c r="B730" t="s">
        <v>2509</v>
      </c>
      <c r="C730" t="s">
        <v>2510</v>
      </c>
      <c r="D730" t="s">
        <v>3109</v>
      </c>
      <c r="E730" t="s">
        <v>993</v>
      </c>
      <c r="F730">
        <f>COUNTIF($E$2:E730,"="&amp;E730)</f>
        <v>29</v>
      </c>
      <c r="G730">
        <f>COUNTIF(E730:E1615,"="&amp;E730)</f>
        <v>6</v>
      </c>
    </row>
    <row r="731" spans="1:7" x14ac:dyDescent="0.25">
      <c r="A731" t="s">
        <v>3080</v>
      </c>
      <c r="B731" t="s">
        <v>3110</v>
      </c>
      <c r="C731" t="s">
        <v>3111</v>
      </c>
      <c r="D731" t="s">
        <v>3112</v>
      </c>
      <c r="E731" t="s">
        <v>3113</v>
      </c>
      <c r="F731">
        <f>COUNTIF($E$2:E731,"="&amp;E731)</f>
        <v>1</v>
      </c>
      <c r="G731">
        <f>COUNTIF(E731:E1616,"="&amp;E731)</f>
        <v>1</v>
      </c>
    </row>
    <row r="732" spans="1:7" x14ac:dyDescent="0.25">
      <c r="A732" t="s">
        <v>2910</v>
      </c>
      <c r="B732" t="s">
        <v>2700</v>
      </c>
      <c r="C732" t="s">
        <v>3117</v>
      </c>
      <c r="D732" t="s">
        <v>3118</v>
      </c>
      <c r="E732" t="s">
        <v>3119</v>
      </c>
      <c r="F732">
        <f>COUNTIF($E$2:E732,"="&amp;E732)</f>
        <v>1</v>
      </c>
      <c r="G732">
        <f>COUNTIF(E732:E1617,"="&amp;E732)</f>
        <v>1</v>
      </c>
    </row>
    <row r="733" spans="1:7" x14ac:dyDescent="0.25">
      <c r="A733" t="s">
        <v>2910</v>
      </c>
      <c r="B733" t="s">
        <v>2700</v>
      </c>
      <c r="C733" t="s">
        <v>3120</v>
      </c>
      <c r="D733" t="s">
        <v>3121</v>
      </c>
      <c r="E733" t="s">
        <v>3122</v>
      </c>
      <c r="F733">
        <f>COUNTIF($E$2:E733,"="&amp;E733)</f>
        <v>1</v>
      </c>
      <c r="G733">
        <f>COUNTIF(E733:E1618,"="&amp;E733)</f>
        <v>1</v>
      </c>
    </row>
    <row r="734" spans="1:7" hidden="1" x14ac:dyDescent="0.25">
      <c r="A734" t="s">
        <v>3080</v>
      </c>
      <c r="B734" t="s">
        <v>1808</v>
      </c>
      <c r="C734" t="s">
        <v>2118</v>
      </c>
      <c r="D734" t="s">
        <v>3127</v>
      </c>
      <c r="E734" t="s">
        <v>1811</v>
      </c>
      <c r="F734">
        <f>COUNTIF($E$2:E734,"="&amp;E734)</f>
        <v>10</v>
      </c>
      <c r="G734">
        <f>COUNTIF(E734:E1619,"="&amp;E734)</f>
        <v>7</v>
      </c>
    </row>
    <row r="735" spans="1:7" x14ac:dyDescent="0.25">
      <c r="A735" t="s">
        <v>2908</v>
      </c>
      <c r="B735" t="s">
        <v>3128</v>
      </c>
      <c r="C735" t="s">
        <v>3129</v>
      </c>
      <c r="D735" t="s">
        <v>3130</v>
      </c>
      <c r="E735" t="s">
        <v>3131</v>
      </c>
      <c r="F735">
        <f>COUNTIF($E$2:E735,"="&amp;E735)</f>
        <v>1</v>
      </c>
      <c r="G735">
        <f>COUNTIF(E735:E1620,"="&amp;E735)</f>
        <v>1</v>
      </c>
    </row>
    <row r="736" spans="1:7" x14ac:dyDescent="0.25">
      <c r="A736" t="s">
        <v>2908</v>
      </c>
      <c r="B736" t="s">
        <v>3132</v>
      </c>
      <c r="C736" t="s">
        <v>3133</v>
      </c>
      <c r="D736" t="s">
        <v>3134</v>
      </c>
      <c r="E736" t="s">
        <v>3135</v>
      </c>
      <c r="F736">
        <f>COUNTIF($E$2:E736,"="&amp;E736)</f>
        <v>1</v>
      </c>
      <c r="G736">
        <f>COUNTIF(E736:E1621,"="&amp;E736)</f>
        <v>1</v>
      </c>
    </row>
    <row r="737" spans="1:7" x14ac:dyDescent="0.25">
      <c r="A737" t="s">
        <v>2908</v>
      </c>
      <c r="B737" t="s">
        <v>3136</v>
      </c>
      <c r="C737" t="s">
        <v>3137</v>
      </c>
      <c r="D737" t="s">
        <v>3138</v>
      </c>
      <c r="E737" t="s">
        <v>3139</v>
      </c>
      <c r="F737">
        <f>COUNTIF($E$2:E737,"="&amp;E737)</f>
        <v>1</v>
      </c>
      <c r="G737">
        <f>COUNTIF(E737:E1622,"="&amp;E737)</f>
        <v>1</v>
      </c>
    </row>
    <row r="738" spans="1:7" x14ac:dyDescent="0.25">
      <c r="A738" t="s">
        <v>2908</v>
      </c>
      <c r="B738" t="s">
        <v>3144</v>
      </c>
      <c r="C738" t="s">
        <v>3145</v>
      </c>
      <c r="D738" t="s">
        <v>3146</v>
      </c>
      <c r="E738" t="s">
        <v>3147</v>
      </c>
      <c r="F738">
        <f>COUNTIF($E$2:E738,"="&amp;E738)</f>
        <v>1</v>
      </c>
      <c r="G738">
        <f>COUNTIF(E738:E1623,"="&amp;E738)</f>
        <v>1</v>
      </c>
    </row>
    <row r="739" spans="1:7" hidden="1" x14ac:dyDescent="0.25">
      <c r="A739" t="s">
        <v>2908</v>
      </c>
      <c r="B739" t="s">
        <v>1438</v>
      </c>
      <c r="C739" t="s">
        <v>1443</v>
      </c>
      <c r="D739" t="s">
        <v>3148</v>
      </c>
      <c r="E739" t="s">
        <v>1441</v>
      </c>
      <c r="F739">
        <f>COUNTIF($E$2:E739,"="&amp;E739)</f>
        <v>30</v>
      </c>
      <c r="G739">
        <f>COUNTIF(E739:E1624,"="&amp;E739)</f>
        <v>7</v>
      </c>
    </row>
    <row r="740" spans="1:7" x14ac:dyDescent="0.25">
      <c r="A740" t="s">
        <v>2908</v>
      </c>
      <c r="B740" t="s">
        <v>3149</v>
      </c>
      <c r="C740" t="s">
        <v>3150</v>
      </c>
      <c r="D740" t="s">
        <v>3151</v>
      </c>
      <c r="E740" t="s">
        <v>3152</v>
      </c>
      <c r="F740">
        <f>COUNTIF($E$2:E740,"="&amp;E740)</f>
        <v>1</v>
      </c>
      <c r="G740">
        <f>COUNTIF(E740:E1625,"="&amp;E740)</f>
        <v>1</v>
      </c>
    </row>
    <row r="741" spans="1:7" x14ac:dyDescent="0.25">
      <c r="A741" t="s">
        <v>2908</v>
      </c>
      <c r="B741" t="s">
        <v>3155</v>
      </c>
      <c r="C741" t="s">
        <v>3156</v>
      </c>
      <c r="D741" t="s">
        <v>3157</v>
      </c>
      <c r="E741" t="s">
        <v>3158</v>
      </c>
      <c r="F741">
        <f>COUNTIF($E$2:E741,"="&amp;E741)</f>
        <v>1</v>
      </c>
      <c r="G741">
        <f>COUNTIF(E741:E1626,"="&amp;E741)</f>
        <v>1</v>
      </c>
    </row>
    <row r="742" spans="1:7" x14ac:dyDescent="0.25">
      <c r="A742" t="s">
        <v>2908</v>
      </c>
      <c r="B742" t="s">
        <v>3162</v>
      </c>
      <c r="C742" t="s">
        <v>3163</v>
      </c>
      <c r="D742" t="s">
        <v>3164</v>
      </c>
      <c r="E742" t="s">
        <v>3165</v>
      </c>
      <c r="F742">
        <f>COUNTIF($E$2:E742,"="&amp;E742)</f>
        <v>1</v>
      </c>
      <c r="G742">
        <f>COUNTIF(E742:E1627,"="&amp;E742)</f>
        <v>1</v>
      </c>
    </row>
    <row r="743" spans="1:7" x14ac:dyDescent="0.25">
      <c r="A743" t="s">
        <v>2908</v>
      </c>
      <c r="B743" t="s">
        <v>3170</v>
      </c>
      <c r="C743" t="s">
        <v>3171</v>
      </c>
      <c r="D743" t="s">
        <v>3172</v>
      </c>
      <c r="E743" t="s">
        <v>3173</v>
      </c>
      <c r="F743">
        <f>COUNTIF($E$2:E743,"="&amp;E743)</f>
        <v>1</v>
      </c>
      <c r="G743">
        <f>COUNTIF(E743:E1628,"="&amp;E743)</f>
        <v>1</v>
      </c>
    </row>
    <row r="744" spans="1:7" hidden="1" x14ac:dyDescent="0.25">
      <c r="A744" t="s">
        <v>2905</v>
      </c>
      <c r="B744" t="s">
        <v>1808</v>
      </c>
      <c r="C744" t="s">
        <v>2118</v>
      </c>
      <c r="D744" t="s">
        <v>3174</v>
      </c>
      <c r="E744" t="s">
        <v>1811</v>
      </c>
      <c r="F744">
        <f>COUNTIF($E$2:E744,"="&amp;E744)</f>
        <v>11</v>
      </c>
      <c r="G744">
        <f>COUNTIF(E744:E1629,"="&amp;E744)</f>
        <v>6</v>
      </c>
    </row>
    <row r="745" spans="1:7" hidden="1" x14ac:dyDescent="0.25">
      <c r="A745" t="s">
        <v>2905</v>
      </c>
      <c r="B745" t="s">
        <v>2943</v>
      </c>
      <c r="C745" t="s">
        <v>2944</v>
      </c>
      <c r="D745" t="s">
        <v>3178</v>
      </c>
      <c r="E745" t="s">
        <v>2946</v>
      </c>
      <c r="F745" t="e">
        <f>COUNTIF($E$2:E745,"="&amp;E745)</f>
        <v>#VALUE!</v>
      </c>
      <c r="G745" t="e">
        <f>COUNTIF(E745:E1630,"="&amp;E745)</f>
        <v>#VALUE!</v>
      </c>
    </row>
    <row r="746" spans="1:7" hidden="1" x14ac:dyDescent="0.25">
      <c r="A746" t="s">
        <v>2905</v>
      </c>
      <c r="B746" t="s">
        <v>2379</v>
      </c>
      <c r="C746" t="s">
        <v>2906</v>
      </c>
      <c r="D746" t="s">
        <v>3179</v>
      </c>
      <c r="E746" t="s">
        <v>2382</v>
      </c>
      <c r="F746">
        <f>COUNTIF($E$2:E746,"="&amp;E746)</f>
        <v>4</v>
      </c>
      <c r="G746">
        <f>COUNTIF(E746:E1631,"="&amp;E746)</f>
        <v>1</v>
      </c>
    </row>
    <row r="747" spans="1:7" hidden="1" x14ac:dyDescent="0.25">
      <c r="A747" t="s">
        <v>3180</v>
      </c>
      <c r="B747" t="s">
        <v>1904</v>
      </c>
      <c r="C747" t="s">
        <v>3181</v>
      </c>
      <c r="D747" t="s">
        <v>3182</v>
      </c>
      <c r="E747" t="s">
        <v>1907</v>
      </c>
      <c r="F747">
        <f>COUNTIF($E$2:E747,"="&amp;E747)</f>
        <v>3</v>
      </c>
      <c r="G747">
        <f>COUNTIF(E747:E1632,"="&amp;E747)</f>
        <v>2</v>
      </c>
    </row>
    <row r="748" spans="1:7" hidden="1" x14ac:dyDescent="0.25">
      <c r="A748" t="s">
        <v>3180</v>
      </c>
      <c r="B748" t="s">
        <v>1904</v>
      </c>
      <c r="C748" t="s">
        <v>3185</v>
      </c>
      <c r="D748" t="s">
        <v>3186</v>
      </c>
      <c r="E748" t="s">
        <v>1907</v>
      </c>
      <c r="F748">
        <f>COUNTIF($E$2:E748,"="&amp;E748)</f>
        <v>4</v>
      </c>
      <c r="G748">
        <f>COUNTIF(E748:E1633,"="&amp;E748)</f>
        <v>1</v>
      </c>
    </row>
    <row r="749" spans="1:7" hidden="1" x14ac:dyDescent="0.25">
      <c r="A749" t="s">
        <v>3180</v>
      </c>
      <c r="B749" t="s">
        <v>2943</v>
      </c>
      <c r="C749" t="s">
        <v>2944</v>
      </c>
      <c r="D749" t="s">
        <v>3190</v>
      </c>
      <c r="E749" t="s">
        <v>2946</v>
      </c>
      <c r="F749" t="e">
        <f>COUNTIF($E$2:E749,"="&amp;E749)</f>
        <v>#VALUE!</v>
      </c>
      <c r="G749" t="e">
        <f>COUNTIF(E749:E1634,"="&amp;E749)</f>
        <v>#VALUE!</v>
      </c>
    </row>
    <row r="750" spans="1:7" x14ac:dyDescent="0.25">
      <c r="A750" t="s">
        <v>3180</v>
      </c>
      <c r="B750" t="s">
        <v>3191</v>
      </c>
      <c r="C750" t="s">
        <v>3192</v>
      </c>
      <c r="D750" t="s">
        <v>3193</v>
      </c>
      <c r="E750" t="s">
        <v>3194</v>
      </c>
      <c r="F750">
        <f>COUNTIF($E$2:E750,"="&amp;E750)</f>
        <v>1</v>
      </c>
      <c r="G750">
        <f>COUNTIF(E750:E1635,"="&amp;E750)</f>
        <v>1</v>
      </c>
    </row>
    <row r="751" spans="1:7" x14ac:dyDescent="0.25">
      <c r="A751" t="s">
        <v>3180</v>
      </c>
      <c r="B751" t="s">
        <v>3195</v>
      </c>
      <c r="C751" t="s">
        <v>3196</v>
      </c>
      <c r="D751" t="s">
        <v>3197</v>
      </c>
      <c r="E751" t="s">
        <v>3198</v>
      </c>
      <c r="F751">
        <f>COUNTIF($E$2:E751,"="&amp;E751)</f>
        <v>1</v>
      </c>
      <c r="G751">
        <f>COUNTIF(E751:E1636,"="&amp;E751)</f>
        <v>1</v>
      </c>
    </row>
    <row r="752" spans="1:7" x14ac:dyDescent="0.25">
      <c r="A752" t="s">
        <v>3180</v>
      </c>
      <c r="B752" t="s">
        <v>3199</v>
      </c>
      <c r="C752" t="s">
        <v>3200</v>
      </c>
      <c r="D752" t="s">
        <v>3201</v>
      </c>
      <c r="E752" t="s">
        <v>3202</v>
      </c>
      <c r="F752">
        <f>COUNTIF($E$2:E752,"="&amp;E752)</f>
        <v>1</v>
      </c>
      <c r="G752">
        <f>COUNTIF(E752:E1637,"="&amp;E752)</f>
        <v>1</v>
      </c>
    </row>
    <row r="753" spans="1:7" x14ac:dyDescent="0.25">
      <c r="A753" t="s">
        <v>3180</v>
      </c>
      <c r="B753" t="s">
        <v>3203</v>
      </c>
      <c r="C753" t="s">
        <v>3204</v>
      </c>
      <c r="D753" t="s">
        <v>3205</v>
      </c>
      <c r="E753" t="s">
        <v>3206</v>
      </c>
      <c r="F753">
        <f>COUNTIF($E$2:E753,"="&amp;E753)</f>
        <v>1</v>
      </c>
      <c r="G753">
        <f>COUNTIF(E753:E1638,"="&amp;E753)</f>
        <v>1</v>
      </c>
    </row>
    <row r="754" spans="1:7" hidden="1" x14ac:dyDescent="0.25">
      <c r="A754" t="s">
        <v>2918</v>
      </c>
      <c r="B754" t="s">
        <v>3207</v>
      </c>
      <c r="C754" t="s">
        <v>3208</v>
      </c>
      <c r="D754" t="s">
        <v>3209</v>
      </c>
      <c r="E754" t="s">
        <v>1441</v>
      </c>
      <c r="F754">
        <f>COUNTIF($E$2:E754,"="&amp;E754)</f>
        <v>31</v>
      </c>
      <c r="G754">
        <f>COUNTIF(E754:E1639,"="&amp;E754)</f>
        <v>6</v>
      </c>
    </row>
    <row r="755" spans="1:7" x14ac:dyDescent="0.25">
      <c r="A755" t="s">
        <v>3180</v>
      </c>
      <c r="B755" t="s">
        <v>3210</v>
      </c>
      <c r="C755" t="s">
        <v>3211</v>
      </c>
      <c r="D755" t="s">
        <v>3212</v>
      </c>
      <c r="E755" t="s">
        <v>3213</v>
      </c>
      <c r="F755">
        <f>COUNTIF($E$2:E755,"="&amp;E755)</f>
        <v>1</v>
      </c>
      <c r="G755">
        <f>COUNTIF(E755:E1640,"="&amp;E755)</f>
        <v>1</v>
      </c>
    </row>
    <row r="756" spans="1:7" hidden="1" x14ac:dyDescent="0.25">
      <c r="A756" t="s">
        <v>2918</v>
      </c>
      <c r="B756" t="s">
        <v>1319</v>
      </c>
      <c r="C756" t="s">
        <v>3222</v>
      </c>
      <c r="D756" t="s">
        <v>3223</v>
      </c>
      <c r="E756" t="s">
        <v>1013</v>
      </c>
      <c r="F756">
        <f>COUNTIF($E$2:E756,"="&amp;E756)</f>
        <v>4</v>
      </c>
      <c r="G756">
        <f>COUNTIF(E756:E1641,"="&amp;E756)</f>
        <v>2</v>
      </c>
    </row>
    <row r="757" spans="1:7" hidden="1" x14ac:dyDescent="0.25">
      <c r="A757" t="s">
        <v>2934</v>
      </c>
      <c r="B757" t="s">
        <v>1849</v>
      </c>
      <c r="C757" t="s">
        <v>3232</v>
      </c>
      <c r="D757" t="s">
        <v>3233</v>
      </c>
      <c r="E757" t="s">
        <v>1852</v>
      </c>
      <c r="F757">
        <f>COUNTIF($E$2:E757,"="&amp;E757)</f>
        <v>2</v>
      </c>
      <c r="G757">
        <f>COUNTIF(E757:E1642,"="&amp;E757)</f>
        <v>1</v>
      </c>
    </row>
    <row r="758" spans="1:7" hidden="1" x14ac:dyDescent="0.25">
      <c r="A758" t="s">
        <v>2934</v>
      </c>
      <c r="B758" t="s">
        <v>1853</v>
      </c>
      <c r="C758" t="s">
        <v>1858</v>
      </c>
      <c r="D758" t="s">
        <v>3234</v>
      </c>
      <c r="E758" t="s">
        <v>1856</v>
      </c>
      <c r="F758">
        <f>COUNTIF($E$2:E758,"="&amp;E758)</f>
        <v>3</v>
      </c>
      <c r="G758">
        <f>COUNTIF(E758:E1643,"="&amp;E758)</f>
        <v>2</v>
      </c>
    </row>
    <row r="759" spans="1:7" hidden="1" x14ac:dyDescent="0.25">
      <c r="A759" t="s">
        <v>2934</v>
      </c>
      <c r="B759" t="s">
        <v>1456</v>
      </c>
      <c r="C759" t="s">
        <v>3238</v>
      </c>
      <c r="D759" t="s">
        <v>3239</v>
      </c>
      <c r="E759" t="s">
        <v>1441</v>
      </c>
      <c r="F759">
        <f>COUNTIF($E$2:E759,"="&amp;E759)</f>
        <v>32</v>
      </c>
      <c r="G759">
        <f>COUNTIF(E759:E1644,"="&amp;E759)</f>
        <v>5</v>
      </c>
    </row>
    <row r="760" spans="1:7" x14ac:dyDescent="0.25">
      <c r="A760" t="s">
        <v>2918</v>
      </c>
      <c r="B760" t="s">
        <v>3240</v>
      </c>
      <c r="C760" t="s">
        <v>3241</v>
      </c>
      <c r="D760" t="s">
        <v>3242</v>
      </c>
      <c r="E760" t="s">
        <v>3243</v>
      </c>
      <c r="F760">
        <f>COUNTIF($E$2:E760,"="&amp;E760)</f>
        <v>1</v>
      </c>
      <c r="G760">
        <f>COUNTIF(E760:E1645,"="&amp;E760)</f>
        <v>1</v>
      </c>
    </row>
    <row r="761" spans="1:7" hidden="1" x14ac:dyDescent="0.25">
      <c r="A761" t="s">
        <v>2902</v>
      </c>
      <c r="B761" t="s">
        <v>2027</v>
      </c>
      <c r="C761" t="s">
        <v>2028</v>
      </c>
      <c r="D761" t="s">
        <v>3244</v>
      </c>
      <c r="E761" t="s">
        <v>2030</v>
      </c>
      <c r="F761">
        <f>COUNTIF($E$2:E761,"="&amp;E761)</f>
        <v>7</v>
      </c>
      <c r="G761">
        <f>COUNTIF(E761:E1646,"="&amp;E761)</f>
        <v>3</v>
      </c>
    </row>
    <row r="762" spans="1:7" hidden="1" x14ac:dyDescent="0.25">
      <c r="A762" t="s">
        <v>2902</v>
      </c>
      <c r="B762" t="s">
        <v>1808</v>
      </c>
      <c r="C762" t="s">
        <v>2729</v>
      </c>
      <c r="D762" t="s">
        <v>3245</v>
      </c>
      <c r="E762" t="s">
        <v>1811</v>
      </c>
      <c r="F762">
        <f>COUNTIF($E$2:E762,"="&amp;E762)</f>
        <v>12</v>
      </c>
      <c r="G762">
        <f>COUNTIF(E762:E1647,"="&amp;E762)</f>
        <v>5</v>
      </c>
    </row>
    <row r="763" spans="1:7" hidden="1" x14ac:dyDescent="0.25">
      <c r="A763" t="s">
        <v>2934</v>
      </c>
      <c r="B763" t="s">
        <v>3246</v>
      </c>
      <c r="C763" t="s">
        <v>3247</v>
      </c>
      <c r="D763" t="s">
        <v>3248</v>
      </c>
      <c r="E763" t="s">
        <v>3249</v>
      </c>
      <c r="F763" t="e">
        <f>COUNTIF($E$2:E763,"="&amp;E763)</f>
        <v>#VALUE!</v>
      </c>
      <c r="G763" t="e">
        <f>COUNTIF(E763:E1648,"="&amp;E763)</f>
        <v>#VALUE!</v>
      </c>
    </row>
    <row r="764" spans="1:7" hidden="1" x14ac:dyDescent="0.25">
      <c r="A764" t="s">
        <v>2902</v>
      </c>
      <c r="B764" t="s">
        <v>1853</v>
      </c>
      <c r="C764" t="s">
        <v>1858</v>
      </c>
      <c r="D764" t="s">
        <v>3250</v>
      </c>
      <c r="E764" t="s">
        <v>1856</v>
      </c>
      <c r="F764">
        <f>COUNTIF($E$2:E764,"="&amp;E764)</f>
        <v>4</v>
      </c>
      <c r="G764">
        <f>COUNTIF(E764:E1649,"="&amp;E764)</f>
        <v>1</v>
      </c>
    </row>
    <row r="765" spans="1:7" hidden="1" x14ac:dyDescent="0.25">
      <c r="A765" t="s">
        <v>2902</v>
      </c>
      <c r="B765" t="s">
        <v>1452</v>
      </c>
      <c r="C765" t="s">
        <v>2903</v>
      </c>
      <c r="D765" t="s">
        <v>3251</v>
      </c>
      <c r="E765" t="s">
        <v>1441</v>
      </c>
      <c r="F765">
        <f>COUNTIF($E$2:E765,"="&amp;E765)</f>
        <v>33</v>
      </c>
      <c r="G765">
        <f>COUNTIF(E765:E1650,"="&amp;E765)</f>
        <v>4</v>
      </c>
    </row>
    <row r="766" spans="1:7" x14ac:dyDescent="0.25">
      <c r="A766" t="s">
        <v>2918</v>
      </c>
      <c r="B766" t="s">
        <v>3255</v>
      </c>
      <c r="C766" t="s">
        <v>3256</v>
      </c>
      <c r="D766" t="s">
        <v>3257</v>
      </c>
      <c r="E766" t="s">
        <v>3258</v>
      </c>
      <c r="F766">
        <f>COUNTIF($E$2:E766,"="&amp;E766)</f>
        <v>1</v>
      </c>
      <c r="G766">
        <f>COUNTIF(E766:E1651,"="&amp;E766)</f>
        <v>1</v>
      </c>
    </row>
    <row r="767" spans="1:7" hidden="1" x14ac:dyDescent="0.25">
      <c r="A767" t="s">
        <v>3264</v>
      </c>
      <c r="B767" t="s">
        <v>268</v>
      </c>
      <c r="C767" t="s">
        <v>1885</v>
      </c>
      <c r="D767" t="s">
        <v>3265</v>
      </c>
      <c r="E767" t="s">
        <v>271</v>
      </c>
      <c r="F767">
        <f>COUNTIF($E$2:E767,"="&amp;E767)</f>
        <v>7</v>
      </c>
      <c r="G767">
        <f>COUNTIF(E767:E1652,"="&amp;E767)</f>
        <v>14</v>
      </c>
    </row>
    <row r="768" spans="1:7" hidden="1" x14ac:dyDescent="0.25">
      <c r="A768" t="s">
        <v>3266</v>
      </c>
      <c r="B768" t="s">
        <v>268</v>
      </c>
      <c r="C768" t="s">
        <v>1885</v>
      </c>
      <c r="D768" t="s">
        <v>3267</v>
      </c>
      <c r="E768" t="s">
        <v>271</v>
      </c>
      <c r="F768">
        <f>COUNTIF($E$2:E768,"="&amp;E768)</f>
        <v>8</v>
      </c>
      <c r="G768">
        <f>COUNTIF(E768:E1653,"="&amp;E768)</f>
        <v>13</v>
      </c>
    </row>
    <row r="769" spans="1:7" hidden="1" x14ac:dyDescent="0.25">
      <c r="A769" t="s">
        <v>3268</v>
      </c>
      <c r="B769" t="s">
        <v>268</v>
      </c>
      <c r="C769" t="s">
        <v>1885</v>
      </c>
      <c r="D769" t="s">
        <v>3269</v>
      </c>
      <c r="E769" t="s">
        <v>271</v>
      </c>
      <c r="F769">
        <f>COUNTIF($E$2:E769,"="&amp;E769)</f>
        <v>9</v>
      </c>
      <c r="G769">
        <f>COUNTIF(E769:E1654,"="&amp;E769)</f>
        <v>12</v>
      </c>
    </row>
    <row r="770" spans="1:7" hidden="1" x14ac:dyDescent="0.25">
      <c r="A770" t="s">
        <v>3270</v>
      </c>
      <c r="B770" t="s">
        <v>268</v>
      </c>
      <c r="C770" t="s">
        <v>1885</v>
      </c>
      <c r="D770" t="s">
        <v>3271</v>
      </c>
      <c r="E770" t="s">
        <v>271</v>
      </c>
      <c r="F770">
        <f>COUNTIF($E$2:E770,"="&amp;E770)</f>
        <v>10</v>
      </c>
      <c r="G770">
        <f>COUNTIF(E770:E1655,"="&amp;E770)</f>
        <v>11</v>
      </c>
    </row>
    <row r="771" spans="1:7" hidden="1" x14ac:dyDescent="0.25">
      <c r="A771" t="s">
        <v>3272</v>
      </c>
      <c r="B771" t="s">
        <v>268</v>
      </c>
      <c r="C771" t="s">
        <v>1885</v>
      </c>
      <c r="D771" t="s">
        <v>3273</v>
      </c>
      <c r="E771" t="s">
        <v>271</v>
      </c>
      <c r="F771">
        <f>COUNTIF($E$2:E771,"="&amp;E771)</f>
        <v>11</v>
      </c>
      <c r="G771">
        <f>COUNTIF(E771:E1656,"="&amp;E771)</f>
        <v>10</v>
      </c>
    </row>
    <row r="772" spans="1:7" hidden="1" x14ac:dyDescent="0.25">
      <c r="A772" t="s">
        <v>3274</v>
      </c>
      <c r="B772" t="s">
        <v>1892</v>
      </c>
      <c r="C772" t="s">
        <v>3275</v>
      </c>
      <c r="D772" t="s">
        <v>3276</v>
      </c>
      <c r="E772" t="s">
        <v>1895</v>
      </c>
      <c r="F772">
        <f>COUNTIF($E$2:E772,"="&amp;E772)</f>
        <v>6</v>
      </c>
      <c r="G772">
        <f>COUNTIF(E772:E1657,"="&amp;E772)</f>
        <v>5</v>
      </c>
    </row>
    <row r="773" spans="1:7" hidden="1" x14ac:dyDescent="0.25">
      <c r="A773" t="s">
        <v>3277</v>
      </c>
      <c r="B773" t="s">
        <v>1744</v>
      </c>
      <c r="C773" t="s">
        <v>3278</v>
      </c>
      <c r="D773" t="s">
        <v>3279</v>
      </c>
      <c r="E773" t="s">
        <v>1691</v>
      </c>
      <c r="F773">
        <f>COUNTIF($E$2:E773,"="&amp;E773)</f>
        <v>8</v>
      </c>
      <c r="G773">
        <f>COUNTIF(E773:E1658,"="&amp;E773)</f>
        <v>17</v>
      </c>
    </row>
    <row r="774" spans="1:7" x14ac:dyDescent="0.25">
      <c r="A774" t="s">
        <v>3268</v>
      </c>
      <c r="B774" t="s">
        <v>3280</v>
      </c>
      <c r="C774" t="s">
        <v>3281</v>
      </c>
      <c r="D774" t="s">
        <v>3282</v>
      </c>
      <c r="E774" t="s">
        <v>3283</v>
      </c>
      <c r="F774">
        <f>COUNTIF($E$2:E774,"="&amp;E774)</f>
        <v>1</v>
      </c>
      <c r="G774">
        <f>COUNTIF(E774:E1659,"="&amp;E774)</f>
        <v>1</v>
      </c>
    </row>
    <row r="775" spans="1:7" hidden="1" x14ac:dyDescent="0.25">
      <c r="A775" t="s">
        <v>3274</v>
      </c>
      <c r="B775" t="s">
        <v>1744</v>
      </c>
      <c r="C775" t="s">
        <v>3278</v>
      </c>
      <c r="D775" t="s">
        <v>3284</v>
      </c>
      <c r="E775" t="s">
        <v>1691</v>
      </c>
      <c r="F775">
        <f>COUNTIF($E$2:E775,"="&amp;E775)</f>
        <v>9</v>
      </c>
      <c r="G775">
        <f>COUNTIF(E775:E1660,"="&amp;E775)</f>
        <v>16</v>
      </c>
    </row>
    <row r="776" spans="1:7" x14ac:dyDescent="0.25">
      <c r="A776" t="s">
        <v>3274</v>
      </c>
      <c r="B776" t="s">
        <v>3285</v>
      </c>
      <c r="C776" t="s">
        <v>3286</v>
      </c>
      <c r="D776" t="s">
        <v>3287</v>
      </c>
      <c r="E776" t="s">
        <v>3288</v>
      </c>
      <c r="F776">
        <f>COUNTIF($E$2:E776,"="&amp;E776)</f>
        <v>1</v>
      </c>
      <c r="G776">
        <f>COUNTIF(E776:E1661,"="&amp;E776)</f>
        <v>1</v>
      </c>
    </row>
    <row r="777" spans="1:7" hidden="1" x14ac:dyDescent="0.25">
      <c r="A777" t="s">
        <v>3289</v>
      </c>
      <c r="B777" t="s">
        <v>1892</v>
      </c>
      <c r="C777" t="s">
        <v>3275</v>
      </c>
      <c r="D777" t="s">
        <v>3290</v>
      </c>
      <c r="E777" t="s">
        <v>1895</v>
      </c>
      <c r="F777">
        <f>COUNTIF($E$2:E777,"="&amp;E777)</f>
        <v>7</v>
      </c>
      <c r="G777">
        <f>COUNTIF(E777:E1662,"="&amp;E777)</f>
        <v>4</v>
      </c>
    </row>
    <row r="778" spans="1:7" hidden="1" x14ac:dyDescent="0.25">
      <c r="A778" t="s">
        <v>3289</v>
      </c>
      <c r="B778" t="s">
        <v>1744</v>
      </c>
      <c r="C778" t="s">
        <v>3278</v>
      </c>
      <c r="D778" t="s">
        <v>3291</v>
      </c>
      <c r="E778" t="s">
        <v>1691</v>
      </c>
      <c r="F778">
        <f>COUNTIF($E$2:E778,"="&amp;E778)</f>
        <v>10</v>
      </c>
      <c r="G778">
        <f>COUNTIF(E778:E1663,"="&amp;E778)</f>
        <v>15</v>
      </c>
    </row>
    <row r="779" spans="1:7" x14ac:dyDescent="0.25">
      <c r="A779" t="s">
        <v>3289</v>
      </c>
      <c r="B779" t="s">
        <v>3292</v>
      </c>
      <c r="C779" t="s">
        <v>3293</v>
      </c>
      <c r="D779" t="s">
        <v>3294</v>
      </c>
      <c r="E779" t="s">
        <v>3295</v>
      </c>
      <c r="F779">
        <f>COUNTIF($E$2:E779,"="&amp;E779)</f>
        <v>1</v>
      </c>
      <c r="G779">
        <f>COUNTIF(E779:E1664,"="&amp;E779)</f>
        <v>1</v>
      </c>
    </row>
    <row r="780" spans="1:7" hidden="1" x14ac:dyDescent="0.25">
      <c r="A780" t="s">
        <v>3296</v>
      </c>
      <c r="B780" t="s">
        <v>268</v>
      </c>
      <c r="C780" t="s">
        <v>1885</v>
      </c>
      <c r="D780" t="s">
        <v>3297</v>
      </c>
      <c r="E780" t="s">
        <v>271</v>
      </c>
      <c r="F780">
        <f>COUNTIF($E$2:E780,"="&amp;E780)</f>
        <v>12</v>
      </c>
      <c r="G780">
        <f>COUNTIF(E780:E1665,"="&amp;E780)</f>
        <v>9</v>
      </c>
    </row>
    <row r="781" spans="1:7" x14ac:dyDescent="0.25">
      <c r="A781" t="s">
        <v>3289</v>
      </c>
      <c r="B781" t="s">
        <v>3298</v>
      </c>
      <c r="C781" t="s">
        <v>3299</v>
      </c>
      <c r="D781" t="s">
        <v>3300</v>
      </c>
      <c r="E781" t="s">
        <v>3301</v>
      </c>
      <c r="F781">
        <f>COUNTIF($E$2:E781,"="&amp;E781)</f>
        <v>1</v>
      </c>
      <c r="G781">
        <f>COUNTIF(E781:E1666,"="&amp;E781)</f>
        <v>1</v>
      </c>
    </row>
    <row r="782" spans="1:7" hidden="1" x14ac:dyDescent="0.25">
      <c r="A782" t="s">
        <v>3296</v>
      </c>
      <c r="B782" t="s">
        <v>1650</v>
      </c>
      <c r="C782" t="s">
        <v>1651</v>
      </c>
      <c r="D782" t="s">
        <v>3302</v>
      </c>
      <c r="E782" t="s">
        <v>1653</v>
      </c>
      <c r="F782">
        <f>COUNTIF($E$2:E782,"="&amp;E782)</f>
        <v>13</v>
      </c>
      <c r="G782">
        <f>COUNTIF(E782:E1667,"="&amp;E782)</f>
        <v>9</v>
      </c>
    </row>
    <row r="783" spans="1:7" x14ac:dyDescent="0.25">
      <c r="A783" t="s">
        <v>3289</v>
      </c>
      <c r="B783" t="s">
        <v>3303</v>
      </c>
      <c r="C783" t="s">
        <v>3304</v>
      </c>
      <c r="D783" t="s">
        <v>3305</v>
      </c>
      <c r="E783" t="s">
        <v>3306</v>
      </c>
      <c r="F783">
        <f>COUNTIF($E$2:E783,"="&amp;E783)</f>
        <v>1</v>
      </c>
      <c r="G783">
        <f>COUNTIF(E783:E1668,"="&amp;E783)</f>
        <v>1</v>
      </c>
    </row>
    <row r="784" spans="1:7" hidden="1" x14ac:dyDescent="0.25">
      <c r="A784" t="s">
        <v>3296</v>
      </c>
      <c r="B784" t="s">
        <v>3311</v>
      </c>
      <c r="C784" t="s">
        <v>3312</v>
      </c>
      <c r="D784" t="s">
        <v>3313</v>
      </c>
      <c r="E784" t="s">
        <v>3314</v>
      </c>
      <c r="F784" t="e">
        <f>COUNTIF($E$2:E784,"="&amp;E784)</f>
        <v>#VALUE!</v>
      </c>
      <c r="G784" t="e">
        <f>COUNTIF(E784:E1669,"="&amp;E784)</f>
        <v>#VALUE!</v>
      </c>
    </row>
    <row r="785" spans="1:7" x14ac:dyDescent="0.25">
      <c r="A785" t="s">
        <v>3296</v>
      </c>
      <c r="B785" t="s">
        <v>3315</v>
      </c>
      <c r="C785" t="s">
        <v>3316</v>
      </c>
      <c r="D785" t="s">
        <v>3317</v>
      </c>
      <c r="E785" t="s">
        <v>3318</v>
      </c>
      <c r="F785">
        <f>COUNTIF($E$2:E785,"="&amp;E785)</f>
        <v>1</v>
      </c>
      <c r="G785">
        <f>COUNTIF(E785:E1670,"="&amp;E785)</f>
        <v>1</v>
      </c>
    </row>
    <row r="786" spans="1:7" x14ac:dyDescent="0.25">
      <c r="A786" t="s">
        <v>3296</v>
      </c>
      <c r="B786" t="s">
        <v>3319</v>
      </c>
      <c r="C786" t="s">
        <v>3320</v>
      </c>
      <c r="D786" t="s">
        <v>3321</v>
      </c>
      <c r="E786" t="s">
        <v>3322</v>
      </c>
      <c r="F786">
        <f>COUNTIF($E$2:E786,"="&amp;E786)</f>
        <v>1</v>
      </c>
      <c r="G786">
        <f>COUNTIF(E786:E1671,"="&amp;E786)</f>
        <v>1</v>
      </c>
    </row>
    <row r="787" spans="1:7" x14ac:dyDescent="0.25">
      <c r="A787" t="s">
        <v>3296</v>
      </c>
      <c r="B787" t="s">
        <v>3323</v>
      </c>
      <c r="C787" t="s">
        <v>3324</v>
      </c>
      <c r="D787" t="s">
        <v>3325</v>
      </c>
      <c r="E787" t="s">
        <v>3326</v>
      </c>
      <c r="F787">
        <f>COUNTIF($E$2:E787,"="&amp;E787)</f>
        <v>1</v>
      </c>
      <c r="G787">
        <f>COUNTIF(E787:E1672,"="&amp;E787)</f>
        <v>1</v>
      </c>
    </row>
    <row r="788" spans="1:7" hidden="1" x14ac:dyDescent="0.25">
      <c r="A788" t="s">
        <v>3296</v>
      </c>
      <c r="B788" t="s">
        <v>3311</v>
      </c>
      <c r="C788" t="s">
        <v>3312</v>
      </c>
      <c r="D788" t="s">
        <v>3327</v>
      </c>
      <c r="E788" t="s">
        <v>3314</v>
      </c>
      <c r="F788" t="e">
        <f>COUNTIF($E$2:E788,"="&amp;E788)</f>
        <v>#VALUE!</v>
      </c>
      <c r="G788" t="e">
        <f>COUNTIF(E788:E1673,"="&amp;E788)</f>
        <v>#VALUE!</v>
      </c>
    </row>
    <row r="789" spans="1:7" hidden="1" x14ac:dyDescent="0.25">
      <c r="A789" t="s">
        <v>3328</v>
      </c>
      <c r="B789" t="s">
        <v>3329</v>
      </c>
      <c r="C789" t="s">
        <v>3330</v>
      </c>
      <c r="D789" t="s">
        <v>3331</v>
      </c>
      <c r="E789" t="s">
        <v>1441</v>
      </c>
      <c r="F789">
        <f>COUNTIF($E$2:E789,"="&amp;E789)</f>
        <v>34</v>
      </c>
      <c r="G789">
        <f>COUNTIF(E789:E1674,"="&amp;E789)</f>
        <v>3</v>
      </c>
    </row>
    <row r="790" spans="1:7" hidden="1" x14ac:dyDescent="0.25">
      <c r="A790" t="s">
        <v>3328</v>
      </c>
      <c r="B790" t="s">
        <v>1506</v>
      </c>
      <c r="C790" t="s">
        <v>3332</v>
      </c>
      <c r="D790" t="s">
        <v>3333</v>
      </c>
      <c r="E790" t="s">
        <v>1509</v>
      </c>
      <c r="F790">
        <f>COUNTIF($E$2:E790,"="&amp;E790)</f>
        <v>4</v>
      </c>
      <c r="G790">
        <f>COUNTIF(E790:E1675,"="&amp;E790)</f>
        <v>1</v>
      </c>
    </row>
    <row r="791" spans="1:7" hidden="1" x14ac:dyDescent="0.25">
      <c r="A791" t="s">
        <v>3337</v>
      </c>
      <c r="B791" t="s">
        <v>1892</v>
      </c>
      <c r="C791" t="s">
        <v>1893</v>
      </c>
      <c r="D791" t="s">
        <v>3338</v>
      </c>
      <c r="E791" t="s">
        <v>1895</v>
      </c>
      <c r="F791">
        <f>COUNTIF($E$2:E791,"="&amp;E791)</f>
        <v>8</v>
      </c>
      <c r="G791">
        <f>COUNTIF(E791:E1676,"="&amp;E791)</f>
        <v>3</v>
      </c>
    </row>
    <row r="792" spans="1:7" hidden="1" x14ac:dyDescent="0.25">
      <c r="A792" t="s">
        <v>3339</v>
      </c>
      <c r="B792" t="s">
        <v>2433</v>
      </c>
      <c r="C792" t="s">
        <v>3340</v>
      </c>
      <c r="D792" t="s">
        <v>3341</v>
      </c>
      <c r="E792" t="s">
        <v>2436</v>
      </c>
      <c r="F792">
        <f>COUNTIF($E$2:E792,"="&amp;E792)</f>
        <v>3</v>
      </c>
      <c r="G792">
        <f>COUNTIF(E792:E1677,"="&amp;E792)</f>
        <v>3</v>
      </c>
    </row>
    <row r="793" spans="1:7" hidden="1" x14ac:dyDescent="0.25">
      <c r="A793" t="s">
        <v>3339</v>
      </c>
      <c r="B793" t="s">
        <v>1808</v>
      </c>
      <c r="C793" t="s">
        <v>2729</v>
      </c>
      <c r="D793" t="s">
        <v>3345</v>
      </c>
      <c r="E793" t="s">
        <v>1811</v>
      </c>
      <c r="F793">
        <f>COUNTIF($E$2:E793,"="&amp;E793)</f>
        <v>13</v>
      </c>
      <c r="G793">
        <f>COUNTIF(E793:E1678,"="&amp;E793)</f>
        <v>4</v>
      </c>
    </row>
    <row r="794" spans="1:7" hidden="1" x14ac:dyDescent="0.25">
      <c r="A794" t="s">
        <v>3337</v>
      </c>
      <c r="B794" t="s">
        <v>3346</v>
      </c>
      <c r="C794" t="s">
        <v>3347</v>
      </c>
      <c r="D794" t="s">
        <v>3348</v>
      </c>
      <c r="E794" t="s">
        <v>3349</v>
      </c>
      <c r="F794" t="e">
        <f>COUNTIF($E$2:E794,"="&amp;E794)</f>
        <v>#VALUE!</v>
      </c>
      <c r="G794" t="e">
        <f>COUNTIF(E794:E1679,"="&amp;E794)</f>
        <v>#VALUE!</v>
      </c>
    </row>
    <row r="795" spans="1:7" hidden="1" x14ac:dyDescent="0.25">
      <c r="A795" t="s">
        <v>3337</v>
      </c>
      <c r="B795" t="s">
        <v>3350</v>
      </c>
      <c r="C795" t="s">
        <v>3351</v>
      </c>
      <c r="D795" t="s">
        <v>3352</v>
      </c>
      <c r="E795" t="s">
        <v>993</v>
      </c>
      <c r="F795">
        <f>COUNTIF($E$2:E795,"="&amp;E795)</f>
        <v>30</v>
      </c>
      <c r="G795">
        <f>COUNTIF(E795:E1680,"="&amp;E795)</f>
        <v>5</v>
      </c>
    </row>
    <row r="796" spans="1:7" hidden="1" x14ac:dyDescent="0.25">
      <c r="A796" t="s">
        <v>3339</v>
      </c>
      <c r="B796" t="s">
        <v>3353</v>
      </c>
      <c r="C796" t="s">
        <v>3278</v>
      </c>
      <c r="D796" t="s">
        <v>3354</v>
      </c>
      <c r="E796" t="s">
        <v>1691</v>
      </c>
      <c r="F796">
        <f>COUNTIF($E$2:E796,"="&amp;E796)</f>
        <v>11</v>
      </c>
      <c r="G796">
        <f>COUNTIF(E796:E1681,"="&amp;E796)</f>
        <v>14</v>
      </c>
    </row>
    <row r="797" spans="1:7" hidden="1" x14ac:dyDescent="0.25">
      <c r="A797" t="s">
        <v>3339</v>
      </c>
      <c r="B797" t="s">
        <v>3355</v>
      </c>
      <c r="C797" t="s">
        <v>3356</v>
      </c>
      <c r="D797" t="s">
        <v>3357</v>
      </c>
      <c r="E797" t="s">
        <v>1441</v>
      </c>
      <c r="F797">
        <f>COUNTIF($E$2:E797,"="&amp;E797)</f>
        <v>35</v>
      </c>
      <c r="G797">
        <f>COUNTIF(E797:E1682,"="&amp;E797)</f>
        <v>2</v>
      </c>
    </row>
    <row r="798" spans="1:7" hidden="1" x14ac:dyDescent="0.25">
      <c r="A798" t="s">
        <v>3296</v>
      </c>
      <c r="B798" t="s">
        <v>268</v>
      </c>
      <c r="C798" t="s">
        <v>3358</v>
      </c>
      <c r="D798" t="s">
        <v>3359</v>
      </c>
      <c r="E798" t="s">
        <v>271</v>
      </c>
      <c r="F798">
        <f>COUNTIF($E$2:E798,"="&amp;E798)</f>
        <v>13</v>
      </c>
      <c r="G798">
        <f>COUNTIF(E798:E1683,"="&amp;E798)</f>
        <v>8</v>
      </c>
    </row>
    <row r="799" spans="1:7" hidden="1" x14ac:dyDescent="0.25">
      <c r="A799" t="s">
        <v>3339</v>
      </c>
      <c r="B799" t="s">
        <v>1249</v>
      </c>
      <c r="C799" t="s">
        <v>3360</v>
      </c>
      <c r="D799" t="s">
        <v>3361</v>
      </c>
      <c r="E799" t="s">
        <v>1328</v>
      </c>
      <c r="F799">
        <f>COUNTIF($E$2:E799,"="&amp;E799)</f>
        <v>2</v>
      </c>
      <c r="G799">
        <f>COUNTIF(E799:E1684,"="&amp;E799)</f>
        <v>1</v>
      </c>
    </row>
    <row r="800" spans="1:7" hidden="1" x14ac:dyDescent="0.25">
      <c r="A800" t="s">
        <v>3337</v>
      </c>
      <c r="B800" t="s">
        <v>1650</v>
      </c>
      <c r="C800" t="s">
        <v>1651</v>
      </c>
      <c r="D800" t="s">
        <v>3365</v>
      </c>
      <c r="E800" t="s">
        <v>1653</v>
      </c>
      <c r="F800">
        <f>COUNTIF($E$2:E800,"="&amp;E800)</f>
        <v>14</v>
      </c>
      <c r="G800">
        <f>COUNTIF(E800:E1685,"="&amp;E800)</f>
        <v>8</v>
      </c>
    </row>
    <row r="801" spans="1:7" hidden="1" x14ac:dyDescent="0.25">
      <c r="A801" t="s">
        <v>3328</v>
      </c>
      <c r="B801" t="s">
        <v>3329</v>
      </c>
      <c r="C801" t="s">
        <v>3369</v>
      </c>
      <c r="D801" t="s">
        <v>3370</v>
      </c>
      <c r="E801" t="s">
        <v>1441</v>
      </c>
      <c r="F801">
        <f>COUNTIF($E$2:E801,"="&amp;E801)</f>
        <v>36</v>
      </c>
      <c r="G801">
        <f>COUNTIF(E801:E1686,"="&amp;E801)</f>
        <v>1</v>
      </c>
    </row>
    <row r="802" spans="1:7" hidden="1" x14ac:dyDescent="0.25">
      <c r="A802" t="s">
        <v>3328</v>
      </c>
      <c r="B802" t="s">
        <v>1744</v>
      </c>
      <c r="C802" t="s">
        <v>1745</v>
      </c>
      <c r="D802" t="s">
        <v>3371</v>
      </c>
      <c r="E802" t="s">
        <v>1691</v>
      </c>
      <c r="F802">
        <f>COUNTIF($E$2:E802,"="&amp;E802)</f>
        <v>12</v>
      </c>
      <c r="G802">
        <f>COUNTIF(E802:E1687,"="&amp;E802)</f>
        <v>13</v>
      </c>
    </row>
    <row r="803" spans="1:7" hidden="1" x14ac:dyDescent="0.25">
      <c r="A803" t="s">
        <v>3328</v>
      </c>
      <c r="B803" t="s">
        <v>3372</v>
      </c>
      <c r="C803" t="s">
        <v>3373</v>
      </c>
      <c r="D803" t="s">
        <v>3374</v>
      </c>
      <c r="E803" t="s">
        <v>600</v>
      </c>
      <c r="F803">
        <f>COUNTIF($E$2:E803,"="&amp;E803)</f>
        <v>2</v>
      </c>
      <c r="G803">
        <f>COUNTIF(E803:E1688,"="&amp;E803)</f>
        <v>4</v>
      </c>
    </row>
    <row r="804" spans="1:7" x14ac:dyDescent="0.25">
      <c r="A804" t="s">
        <v>3289</v>
      </c>
      <c r="B804" t="s">
        <v>3375</v>
      </c>
      <c r="C804" t="s">
        <v>3376</v>
      </c>
      <c r="D804" t="s">
        <v>3377</v>
      </c>
      <c r="E804" t="s">
        <v>3378</v>
      </c>
      <c r="F804">
        <f>COUNTIF($E$2:E804,"="&amp;E804)</f>
        <v>1</v>
      </c>
      <c r="G804">
        <f>COUNTIF(E804:E1689,"="&amp;E804)</f>
        <v>1</v>
      </c>
    </row>
    <row r="805" spans="1:7" hidden="1" x14ac:dyDescent="0.25">
      <c r="A805" t="s">
        <v>3289</v>
      </c>
      <c r="B805" t="s">
        <v>1892</v>
      </c>
      <c r="C805" t="s">
        <v>3275</v>
      </c>
      <c r="D805" t="s">
        <v>3382</v>
      </c>
      <c r="E805" t="s">
        <v>1895</v>
      </c>
      <c r="F805">
        <f>COUNTIF($E$2:E805,"="&amp;E805)</f>
        <v>9</v>
      </c>
      <c r="G805">
        <f>COUNTIF(E805:E1690,"="&amp;E805)</f>
        <v>2</v>
      </c>
    </row>
    <row r="806" spans="1:7" hidden="1" x14ac:dyDescent="0.25">
      <c r="A806" t="s">
        <v>3289</v>
      </c>
      <c r="B806" t="s">
        <v>1744</v>
      </c>
      <c r="C806" t="s">
        <v>3278</v>
      </c>
      <c r="D806" t="s">
        <v>3383</v>
      </c>
      <c r="E806" t="s">
        <v>1691</v>
      </c>
      <c r="F806">
        <f>COUNTIF($E$2:E806,"="&amp;E806)</f>
        <v>13</v>
      </c>
      <c r="G806">
        <f>COUNTIF(E806:E1691,"="&amp;E806)</f>
        <v>12</v>
      </c>
    </row>
    <row r="807" spans="1:7" hidden="1" x14ac:dyDescent="0.25">
      <c r="A807" t="s">
        <v>3384</v>
      </c>
      <c r="B807" t="s">
        <v>2195</v>
      </c>
      <c r="C807" t="s">
        <v>2196</v>
      </c>
      <c r="D807" t="s">
        <v>3385</v>
      </c>
      <c r="E807" t="s">
        <v>2198</v>
      </c>
      <c r="F807">
        <f>COUNTIF($E$2:E807,"="&amp;E807)</f>
        <v>2</v>
      </c>
      <c r="G807">
        <f>COUNTIF(E807:E1692,"="&amp;E807)</f>
        <v>1</v>
      </c>
    </row>
    <row r="808" spans="1:7" x14ac:dyDescent="0.25">
      <c r="A808" t="s">
        <v>3289</v>
      </c>
      <c r="B808" t="s">
        <v>3386</v>
      </c>
      <c r="C808" t="s">
        <v>3387</v>
      </c>
      <c r="D808" t="s">
        <v>3388</v>
      </c>
      <c r="E808" t="s">
        <v>3389</v>
      </c>
      <c r="F808">
        <f>COUNTIF($E$2:E808,"="&amp;E808)</f>
        <v>1</v>
      </c>
      <c r="G808">
        <f>COUNTIF(E808:E1693,"="&amp;E808)</f>
        <v>1</v>
      </c>
    </row>
    <row r="809" spans="1:7" hidden="1" x14ac:dyDescent="0.25">
      <c r="A809" t="s">
        <v>3384</v>
      </c>
      <c r="B809" t="s">
        <v>2050</v>
      </c>
      <c r="C809" t="s">
        <v>2051</v>
      </c>
      <c r="D809" t="s">
        <v>3393</v>
      </c>
      <c r="E809" t="s">
        <v>2053</v>
      </c>
      <c r="F809">
        <f>COUNTIF($E$2:E809,"="&amp;E809)</f>
        <v>2</v>
      </c>
      <c r="G809">
        <f>COUNTIF(E809:E1694,"="&amp;E809)</f>
        <v>2</v>
      </c>
    </row>
    <row r="810" spans="1:7" x14ac:dyDescent="0.25">
      <c r="A810" t="s">
        <v>3289</v>
      </c>
      <c r="B810" t="s">
        <v>3394</v>
      </c>
      <c r="C810" t="s">
        <v>3395</v>
      </c>
      <c r="D810" t="s">
        <v>3396</v>
      </c>
      <c r="E810" t="s">
        <v>3397</v>
      </c>
      <c r="F810">
        <f>COUNTIF($E$2:E810,"="&amp;E810)</f>
        <v>1</v>
      </c>
      <c r="G810">
        <f>COUNTIF(E810:E1695,"="&amp;E810)</f>
        <v>1</v>
      </c>
    </row>
    <row r="811" spans="1:7" hidden="1" x14ac:dyDescent="0.25">
      <c r="A811" t="s">
        <v>3384</v>
      </c>
      <c r="B811" t="s">
        <v>2433</v>
      </c>
      <c r="C811" t="s">
        <v>3340</v>
      </c>
      <c r="D811" t="s">
        <v>3402</v>
      </c>
      <c r="E811" t="s">
        <v>2436</v>
      </c>
      <c r="F811">
        <f>COUNTIF($E$2:E811,"="&amp;E811)</f>
        <v>4</v>
      </c>
      <c r="G811">
        <f>COUNTIF(E811:E1696,"="&amp;E811)</f>
        <v>2</v>
      </c>
    </row>
    <row r="812" spans="1:7" hidden="1" x14ac:dyDescent="0.25">
      <c r="A812" t="s">
        <v>3384</v>
      </c>
      <c r="B812" t="s">
        <v>1808</v>
      </c>
      <c r="C812" t="s">
        <v>1809</v>
      </c>
      <c r="D812" t="s">
        <v>3403</v>
      </c>
      <c r="E812" t="s">
        <v>1811</v>
      </c>
      <c r="F812">
        <f>COUNTIF($E$2:E812,"="&amp;E812)</f>
        <v>14</v>
      </c>
      <c r="G812">
        <f>COUNTIF(E812:E1697,"="&amp;E812)</f>
        <v>3</v>
      </c>
    </row>
    <row r="813" spans="1:7" hidden="1" x14ac:dyDescent="0.25">
      <c r="A813" t="s">
        <v>3384</v>
      </c>
      <c r="B813" t="s">
        <v>1744</v>
      </c>
      <c r="C813" t="s">
        <v>3278</v>
      </c>
      <c r="D813" t="s">
        <v>3404</v>
      </c>
      <c r="E813" t="s">
        <v>1691</v>
      </c>
      <c r="F813">
        <f>COUNTIF($E$2:E813,"="&amp;E813)</f>
        <v>14</v>
      </c>
      <c r="G813">
        <f>COUNTIF(E813:E1698,"="&amp;E813)</f>
        <v>11</v>
      </c>
    </row>
    <row r="814" spans="1:7" x14ac:dyDescent="0.25">
      <c r="A814" t="s">
        <v>3289</v>
      </c>
      <c r="B814" t="s">
        <v>3405</v>
      </c>
      <c r="C814" t="s">
        <v>3406</v>
      </c>
      <c r="D814" t="s">
        <v>3407</v>
      </c>
      <c r="E814" t="s">
        <v>3408</v>
      </c>
      <c r="F814">
        <f>COUNTIF($E$2:E814,"="&amp;E814)</f>
        <v>1</v>
      </c>
      <c r="G814">
        <f>COUNTIF(E814:E1699,"="&amp;E814)</f>
        <v>1</v>
      </c>
    </row>
    <row r="815" spans="1:7" x14ac:dyDescent="0.25">
      <c r="A815" t="s">
        <v>3274</v>
      </c>
      <c r="B815" t="s">
        <v>3409</v>
      </c>
      <c r="C815" t="s">
        <v>3410</v>
      </c>
      <c r="D815" t="s">
        <v>3411</v>
      </c>
      <c r="E815" t="s">
        <v>3412</v>
      </c>
      <c r="F815">
        <f>COUNTIF($E$2:E815,"="&amp;E815)</f>
        <v>1</v>
      </c>
      <c r="G815">
        <f>COUNTIF(E815:E1700,"="&amp;E815)</f>
        <v>1</v>
      </c>
    </row>
    <row r="816" spans="1:7" hidden="1" x14ac:dyDescent="0.25">
      <c r="A816" t="s">
        <v>3274</v>
      </c>
      <c r="B816" t="s">
        <v>1744</v>
      </c>
      <c r="C816" t="s">
        <v>3413</v>
      </c>
      <c r="D816" t="s">
        <v>3414</v>
      </c>
      <c r="E816" t="s">
        <v>1691</v>
      </c>
      <c r="F816">
        <f>COUNTIF($E$2:E816,"="&amp;E816)</f>
        <v>15</v>
      </c>
      <c r="G816">
        <f>COUNTIF(E816:E1701,"="&amp;E816)</f>
        <v>10</v>
      </c>
    </row>
    <row r="817" spans="1:7" hidden="1" x14ac:dyDescent="0.25">
      <c r="A817" t="s">
        <v>3274</v>
      </c>
      <c r="B817" t="s">
        <v>1892</v>
      </c>
      <c r="C817" t="s">
        <v>3275</v>
      </c>
      <c r="D817" t="s">
        <v>3415</v>
      </c>
      <c r="E817" t="s">
        <v>1895</v>
      </c>
      <c r="F817">
        <f>COUNTIF($E$2:E817,"="&amp;E817)</f>
        <v>10</v>
      </c>
      <c r="G817">
        <f>COUNTIF(E817:E1702,"="&amp;E817)</f>
        <v>1</v>
      </c>
    </row>
    <row r="818" spans="1:7" hidden="1" x14ac:dyDescent="0.25">
      <c r="A818" t="s">
        <v>3277</v>
      </c>
      <c r="B818" t="s">
        <v>3372</v>
      </c>
      <c r="C818" t="s">
        <v>3416</v>
      </c>
      <c r="D818" t="s">
        <v>3417</v>
      </c>
      <c r="E818" t="s">
        <v>600</v>
      </c>
      <c r="F818">
        <f>COUNTIF($E$2:E818,"="&amp;E818)</f>
        <v>3</v>
      </c>
      <c r="G818">
        <f>COUNTIF(E818:E1703,"="&amp;E818)</f>
        <v>3</v>
      </c>
    </row>
    <row r="819" spans="1:7" x14ac:dyDescent="0.25">
      <c r="A819" t="s">
        <v>3384</v>
      </c>
      <c r="B819" t="s">
        <v>3418</v>
      </c>
      <c r="C819" t="s">
        <v>3419</v>
      </c>
      <c r="D819" t="s">
        <v>3420</v>
      </c>
      <c r="E819" t="s">
        <v>3421</v>
      </c>
      <c r="F819">
        <f>COUNTIF($E$2:E819,"="&amp;E819)</f>
        <v>1</v>
      </c>
      <c r="G819">
        <f>COUNTIF(E819:E1704,"="&amp;E819)</f>
        <v>1</v>
      </c>
    </row>
    <row r="820" spans="1:7" x14ac:dyDescent="0.25">
      <c r="A820" t="s">
        <v>3274</v>
      </c>
      <c r="B820" t="s">
        <v>3425</v>
      </c>
      <c r="C820" t="s">
        <v>3426</v>
      </c>
      <c r="D820" t="s">
        <v>3427</v>
      </c>
      <c r="E820" t="s">
        <v>3428</v>
      </c>
      <c r="F820">
        <f>COUNTIF($E$2:E820,"="&amp;E820)</f>
        <v>1</v>
      </c>
      <c r="G820">
        <f>COUNTIF(E820:E1705,"="&amp;E820)</f>
        <v>1</v>
      </c>
    </row>
    <row r="821" spans="1:7" x14ac:dyDescent="0.25">
      <c r="A821" t="s">
        <v>3274</v>
      </c>
      <c r="B821" t="s">
        <v>3429</v>
      </c>
      <c r="C821" t="s">
        <v>3430</v>
      </c>
      <c r="D821" t="s">
        <v>3431</v>
      </c>
      <c r="E821" t="s">
        <v>3432</v>
      </c>
      <c r="F821">
        <f>COUNTIF($E$2:E821,"="&amp;E821)</f>
        <v>1</v>
      </c>
      <c r="G821">
        <f>COUNTIF(E821:E1706,"="&amp;E821)</f>
        <v>1</v>
      </c>
    </row>
    <row r="822" spans="1:7" x14ac:dyDescent="0.25">
      <c r="A822" t="s">
        <v>3274</v>
      </c>
      <c r="B822" t="s">
        <v>3437</v>
      </c>
      <c r="C822" t="s">
        <v>3438</v>
      </c>
      <c r="D822" t="s">
        <v>3439</v>
      </c>
      <c r="E822" t="s">
        <v>3440</v>
      </c>
      <c r="F822">
        <f>COUNTIF($E$2:E822,"="&amp;E822)</f>
        <v>1</v>
      </c>
      <c r="G822">
        <f>COUNTIF(E822:E1707,"="&amp;E822)</f>
        <v>1</v>
      </c>
    </row>
    <row r="823" spans="1:7" x14ac:dyDescent="0.25">
      <c r="A823" t="s">
        <v>3274</v>
      </c>
      <c r="B823" t="s">
        <v>3444</v>
      </c>
      <c r="C823" t="s">
        <v>3445</v>
      </c>
      <c r="D823" t="s">
        <v>3446</v>
      </c>
      <c r="E823" t="s">
        <v>3447</v>
      </c>
      <c r="F823">
        <f>COUNTIF($E$2:E823,"="&amp;E823)</f>
        <v>1</v>
      </c>
      <c r="G823">
        <f>COUNTIF(E823:E1708,"="&amp;E823)</f>
        <v>1</v>
      </c>
    </row>
    <row r="824" spans="1:7" hidden="1" x14ac:dyDescent="0.25">
      <c r="A824" t="s">
        <v>3277</v>
      </c>
      <c r="B824" t="s">
        <v>2050</v>
      </c>
      <c r="C824" t="s">
        <v>2051</v>
      </c>
      <c r="D824" t="s">
        <v>3452</v>
      </c>
      <c r="E824" t="s">
        <v>2053</v>
      </c>
      <c r="F824">
        <f>COUNTIF($E$2:E824,"="&amp;E824)</f>
        <v>3</v>
      </c>
      <c r="G824">
        <f>COUNTIF(E824:E1709,"="&amp;E824)</f>
        <v>1</v>
      </c>
    </row>
    <row r="825" spans="1:7" hidden="1" x14ac:dyDescent="0.25">
      <c r="A825" t="s">
        <v>3277</v>
      </c>
      <c r="B825" t="s">
        <v>1744</v>
      </c>
      <c r="C825" t="s">
        <v>3278</v>
      </c>
      <c r="D825" t="s">
        <v>3453</v>
      </c>
      <c r="E825" t="s">
        <v>1691</v>
      </c>
      <c r="F825">
        <f>COUNTIF($E$2:E825,"="&amp;E825)</f>
        <v>16</v>
      </c>
      <c r="G825">
        <f>COUNTIF(E825:E1710,"="&amp;E825)</f>
        <v>9</v>
      </c>
    </row>
    <row r="826" spans="1:7" hidden="1" x14ac:dyDescent="0.25">
      <c r="A826" t="s">
        <v>3454</v>
      </c>
      <c r="B826" t="s">
        <v>1744</v>
      </c>
      <c r="C826" t="s">
        <v>1745</v>
      </c>
      <c r="D826" t="s">
        <v>3455</v>
      </c>
      <c r="E826" t="s">
        <v>1691</v>
      </c>
      <c r="F826">
        <f>COUNTIF($E$2:E826,"="&amp;E826)</f>
        <v>17</v>
      </c>
      <c r="G826">
        <f>COUNTIF(E826:E1711,"="&amp;E826)</f>
        <v>8</v>
      </c>
    </row>
    <row r="827" spans="1:7" x14ac:dyDescent="0.25">
      <c r="A827" t="s">
        <v>3277</v>
      </c>
      <c r="B827" t="s">
        <v>3456</v>
      </c>
      <c r="C827" t="s">
        <v>3457</v>
      </c>
      <c r="D827" t="s">
        <v>3458</v>
      </c>
      <c r="E827" t="s">
        <v>3459</v>
      </c>
      <c r="F827">
        <f>COUNTIF($E$2:E827,"="&amp;E827)</f>
        <v>1</v>
      </c>
      <c r="G827">
        <f>COUNTIF(E827:E1712,"="&amp;E827)</f>
        <v>1</v>
      </c>
    </row>
    <row r="828" spans="1:7" hidden="1" x14ac:dyDescent="0.25">
      <c r="A828" t="s">
        <v>3454</v>
      </c>
      <c r="B828" t="s">
        <v>1650</v>
      </c>
      <c r="C828" t="s">
        <v>3460</v>
      </c>
      <c r="D828" t="s">
        <v>3461</v>
      </c>
      <c r="E828" t="s">
        <v>1653</v>
      </c>
      <c r="F828">
        <f>COUNTIF($E$2:E828,"="&amp;E828)</f>
        <v>15</v>
      </c>
      <c r="G828">
        <f>COUNTIF(E828:E1713,"="&amp;E828)</f>
        <v>7</v>
      </c>
    </row>
    <row r="829" spans="1:7" hidden="1" x14ac:dyDescent="0.25">
      <c r="A829" t="s">
        <v>3277</v>
      </c>
      <c r="B829" t="s">
        <v>3372</v>
      </c>
      <c r="C829" t="s">
        <v>3416</v>
      </c>
      <c r="D829" t="s">
        <v>3462</v>
      </c>
      <c r="E829" t="s">
        <v>600</v>
      </c>
      <c r="F829">
        <f>COUNTIF($E$2:E829,"="&amp;E829)</f>
        <v>4</v>
      </c>
      <c r="G829">
        <f>COUNTIF(E829:E1714,"="&amp;E829)</f>
        <v>2</v>
      </c>
    </row>
    <row r="830" spans="1:7" hidden="1" x14ac:dyDescent="0.25">
      <c r="A830" t="s">
        <v>3454</v>
      </c>
      <c r="B830" t="s">
        <v>1808</v>
      </c>
      <c r="C830" t="s">
        <v>1809</v>
      </c>
      <c r="D830" t="s">
        <v>3463</v>
      </c>
      <c r="E830" t="s">
        <v>1811</v>
      </c>
      <c r="F830">
        <f>COUNTIF($E$2:E830,"="&amp;E830)</f>
        <v>15</v>
      </c>
      <c r="G830">
        <f>COUNTIF(E830:E1715,"="&amp;E830)</f>
        <v>2</v>
      </c>
    </row>
    <row r="831" spans="1:7" x14ac:dyDescent="0.25">
      <c r="A831" t="s">
        <v>3274</v>
      </c>
      <c r="B831" t="s">
        <v>3467</v>
      </c>
      <c r="C831" t="s">
        <v>3468</v>
      </c>
      <c r="D831" t="s">
        <v>3469</v>
      </c>
      <c r="E831" t="s">
        <v>3470</v>
      </c>
      <c r="F831">
        <f>COUNTIF($E$2:E831,"="&amp;E831)</f>
        <v>1</v>
      </c>
      <c r="G831">
        <f>COUNTIF(E831:E1716,"="&amp;E831)</f>
        <v>1</v>
      </c>
    </row>
    <row r="832" spans="1:7" x14ac:dyDescent="0.25">
      <c r="A832" t="s">
        <v>3274</v>
      </c>
      <c r="B832" t="s">
        <v>3471</v>
      </c>
      <c r="C832" t="s">
        <v>3472</v>
      </c>
      <c r="D832" t="s">
        <v>3473</v>
      </c>
      <c r="E832" t="s">
        <v>3474</v>
      </c>
      <c r="F832">
        <f>COUNTIF($E$2:E832,"="&amp;E832)</f>
        <v>1</v>
      </c>
      <c r="G832">
        <f>COUNTIF(E832:E1717,"="&amp;E832)</f>
        <v>1</v>
      </c>
    </row>
    <row r="833" spans="1:7" hidden="1" x14ac:dyDescent="0.25">
      <c r="A833" t="s">
        <v>3454</v>
      </c>
      <c r="B833" t="s">
        <v>1744</v>
      </c>
      <c r="C833" t="s">
        <v>1745</v>
      </c>
      <c r="D833" t="s">
        <v>3475</v>
      </c>
      <c r="E833" t="s">
        <v>1691</v>
      </c>
      <c r="F833">
        <f>COUNTIF($E$2:E833,"="&amp;E833)</f>
        <v>18</v>
      </c>
      <c r="G833">
        <f>COUNTIF(E833:E1718,"="&amp;E833)</f>
        <v>7</v>
      </c>
    </row>
    <row r="834" spans="1:7" hidden="1" x14ac:dyDescent="0.25">
      <c r="A834" t="s">
        <v>3454</v>
      </c>
      <c r="B834" t="s">
        <v>3372</v>
      </c>
      <c r="C834" t="s">
        <v>3416</v>
      </c>
      <c r="D834" t="s">
        <v>3476</v>
      </c>
      <c r="E834" t="s">
        <v>600</v>
      </c>
      <c r="F834">
        <f>COUNTIF($E$2:E834,"="&amp;E834)</f>
        <v>5</v>
      </c>
      <c r="G834">
        <f>COUNTIF(E834:E1719,"="&amp;E834)</f>
        <v>1</v>
      </c>
    </row>
    <row r="835" spans="1:7" hidden="1" x14ac:dyDescent="0.25">
      <c r="A835" t="s">
        <v>3272</v>
      </c>
      <c r="B835" t="s">
        <v>2027</v>
      </c>
      <c r="C835" t="s">
        <v>3477</v>
      </c>
      <c r="D835" t="s">
        <v>3478</v>
      </c>
      <c r="E835" t="s">
        <v>2030</v>
      </c>
      <c r="F835">
        <f>COUNTIF($E$2:E835,"="&amp;E835)</f>
        <v>8</v>
      </c>
      <c r="G835">
        <f>COUNTIF(E835:E1720,"="&amp;E835)</f>
        <v>2</v>
      </c>
    </row>
    <row r="836" spans="1:7" hidden="1" x14ac:dyDescent="0.25">
      <c r="A836" t="s">
        <v>3272</v>
      </c>
      <c r="B836" t="s">
        <v>1744</v>
      </c>
      <c r="C836" t="s">
        <v>3479</v>
      </c>
      <c r="D836" t="s">
        <v>3480</v>
      </c>
      <c r="E836" t="s">
        <v>1691</v>
      </c>
      <c r="F836">
        <f>COUNTIF($E$2:E836,"="&amp;E836)</f>
        <v>19</v>
      </c>
      <c r="G836">
        <f>COUNTIF(E836:E1721,"="&amp;E836)</f>
        <v>6</v>
      </c>
    </row>
    <row r="837" spans="1:7" hidden="1" x14ac:dyDescent="0.25">
      <c r="A837" t="s">
        <v>3272</v>
      </c>
      <c r="B837" t="s">
        <v>268</v>
      </c>
      <c r="C837" t="s">
        <v>1885</v>
      </c>
      <c r="D837" t="s">
        <v>3481</v>
      </c>
      <c r="E837" t="s">
        <v>271</v>
      </c>
      <c r="F837">
        <f>COUNTIF($E$2:E837,"="&amp;E837)</f>
        <v>14</v>
      </c>
      <c r="G837">
        <f>COUNTIF(E837:E1722,"="&amp;E837)</f>
        <v>7</v>
      </c>
    </row>
    <row r="838" spans="1:7" hidden="1" x14ac:dyDescent="0.25">
      <c r="A838" t="s">
        <v>3270</v>
      </c>
      <c r="B838" t="s">
        <v>2433</v>
      </c>
      <c r="C838" t="s">
        <v>2434</v>
      </c>
      <c r="D838" t="s">
        <v>3485</v>
      </c>
      <c r="E838" t="s">
        <v>2436</v>
      </c>
      <c r="F838">
        <f>COUNTIF($E$2:E838,"="&amp;E838)</f>
        <v>5</v>
      </c>
      <c r="G838">
        <f>COUNTIF(E838:E1723,"="&amp;E838)</f>
        <v>1</v>
      </c>
    </row>
    <row r="839" spans="1:7" x14ac:dyDescent="0.25">
      <c r="A839" t="s">
        <v>3272</v>
      </c>
      <c r="B839" t="s">
        <v>3486</v>
      </c>
      <c r="C839" t="s">
        <v>3487</v>
      </c>
      <c r="D839" t="s">
        <v>3488</v>
      </c>
      <c r="E839" t="s">
        <v>3489</v>
      </c>
      <c r="F839">
        <f>COUNTIF($E$2:E839,"="&amp;E839)</f>
        <v>1</v>
      </c>
      <c r="G839">
        <f>COUNTIF(E839:E1724,"="&amp;E839)</f>
        <v>1</v>
      </c>
    </row>
    <row r="840" spans="1:7" hidden="1" x14ac:dyDescent="0.25">
      <c r="A840" t="s">
        <v>3270</v>
      </c>
      <c r="B840" t="s">
        <v>268</v>
      </c>
      <c r="C840" t="s">
        <v>1885</v>
      </c>
      <c r="D840" t="s">
        <v>3490</v>
      </c>
      <c r="E840" t="s">
        <v>271</v>
      </c>
      <c r="F840">
        <f>COUNTIF($E$2:E840,"="&amp;E840)</f>
        <v>15</v>
      </c>
      <c r="G840">
        <f>COUNTIF(E840:E1725,"="&amp;E840)</f>
        <v>6</v>
      </c>
    </row>
    <row r="841" spans="1:7" x14ac:dyDescent="0.25">
      <c r="A841" t="s">
        <v>3270</v>
      </c>
      <c r="B841" t="s">
        <v>3494</v>
      </c>
      <c r="C841" t="s">
        <v>3495</v>
      </c>
      <c r="D841" t="s">
        <v>3496</v>
      </c>
      <c r="E841" t="s">
        <v>3497</v>
      </c>
      <c r="F841">
        <f>COUNTIF($E$2:E841,"="&amp;E841)</f>
        <v>1</v>
      </c>
      <c r="G841">
        <f>COUNTIF(E841:E1726,"="&amp;E841)</f>
        <v>1</v>
      </c>
    </row>
    <row r="842" spans="1:7" hidden="1" x14ac:dyDescent="0.25">
      <c r="A842" t="s">
        <v>3268</v>
      </c>
      <c r="B842" t="s">
        <v>1522</v>
      </c>
      <c r="C842" t="s">
        <v>3498</v>
      </c>
      <c r="D842" t="s">
        <v>3499</v>
      </c>
      <c r="E842" t="s">
        <v>1525</v>
      </c>
      <c r="F842">
        <f>COUNTIF($E$2:E842,"="&amp;E842)</f>
        <v>3</v>
      </c>
      <c r="G842">
        <f>COUNTIF(E842:E1727,"="&amp;E842)</f>
        <v>1</v>
      </c>
    </row>
    <row r="843" spans="1:7" x14ac:dyDescent="0.25">
      <c r="A843" t="s">
        <v>3270</v>
      </c>
      <c r="B843" t="s">
        <v>3500</v>
      </c>
      <c r="C843" t="s">
        <v>3501</v>
      </c>
      <c r="D843" t="s">
        <v>3502</v>
      </c>
      <c r="E843" t="s">
        <v>3503</v>
      </c>
      <c r="F843">
        <f>COUNTIF($E$2:E843,"="&amp;E843)</f>
        <v>1</v>
      </c>
      <c r="G843">
        <f>COUNTIF(E843:E1728,"="&amp;E843)</f>
        <v>1</v>
      </c>
    </row>
    <row r="844" spans="1:7" hidden="1" x14ac:dyDescent="0.25">
      <c r="A844" t="s">
        <v>3268</v>
      </c>
      <c r="B844" t="s">
        <v>1688</v>
      </c>
      <c r="C844" t="s">
        <v>3508</v>
      </c>
      <c r="D844" t="s">
        <v>3509</v>
      </c>
      <c r="E844" t="s">
        <v>1691</v>
      </c>
      <c r="F844">
        <f>COUNTIF($E$2:E844,"="&amp;E844)</f>
        <v>20</v>
      </c>
      <c r="G844">
        <f>COUNTIF(E844:E1729,"="&amp;E844)</f>
        <v>5</v>
      </c>
    </row>
    <row r="845" spans="1:7" hidden="1" x14ac:dyDescent="0.25">
      <c r="A845" t="s">
        <v>3268</v>
      </c>
      <c r="B845" t="s">
        <v>268</v>
      </c>
      <c r="C845" t="s">
        <v>1885</v>
      </c>
      <c r="D845" t="s">
        <v>3510</v>
      </c>
      <c r="E845" t="s">
        <v>271</v>
      </c>
      <c r="F845">
        <f>COUNTIF($E$2:E845,"="&amp;E845)</f>
        <v>16</v>
      </c>
      <c r="G845">
        <f>COUNTIF(E845:E1730,"="&amp;E845)</f>
        <v>5</v>
      </c>
    </row>
    <row r="846" spans="1:7" hidden="1" x14ac:dyDescent="0.25">
      <c r="A846" t="s">
        <v>3521</v>
      </c>
      <c r="B846" t="s">
        <v>1919</v>
      </c>
      <c r="C846" t="s">
        <v>3522</v>
      </c>
      <c r="D846" t="s">
        <v>3523</v>
      </c>
      <c r="E846" t="s">
        <v>993</v>
      </c>
      <c r="F846">
        <f>COUNTIF($E$2:E846,"="&amp;E846)</f>
        <v>31</v>
      </c>
      <c r="G846">
        <f>COUNTIF(E846:E1731,"="&amp;E846)</f>
        <v>4</v>
      </c>
    </row>
    <row r="847" spans="1:7" hidden="1" x14ac:dyDescent="0.25">
      <c r="A847" t="s">
        <v>3521</v>
      </c>
      <c r="B847" t="s">
        <v>2085</v>
      </c>
      <c r="C847" t="s">
        <v>2086</v>
      </c>
      <c r="D847" t="s">
        <v>3524</v>
      </c>
      <c r="E847" t="s">
        <v>2088</v>
      </c>
      <c r="F847" t="e">
        <f>COUNTIF($E$2:E847,"="&amp;E847)</f>
        <v>#VALUE!</v>
      </c>
      <c r="G847" t="e">
        <f>COUNTIF(E847:E1732,"="&amp;E847)</f>
        <v>#VALUE!</v>
      </c>
    </row>
    <row r="848" spans="1:7" hidden="1" x14ac:dyDescent="0.25">
      <c r="A848" t="s">
        <v>3521</v>
      </c>
      <c r="B848" t="s">
        <v>1744</v>
      </c>
      <c r="C848" t="s">
        <v>2281</v>
      </c>
      <c r="D848" t="s">
        <v>3525</v>
      </c>
      <c r="E848" t="s">
        <v>1691</v>
      </c>
      <c r="F848">
        <f>COUNTIF($E$2:E848,"="&amp;E848)</f>
        <v>21</v>
      </c>
      <c r="G848">
        <f>COUNTIF(E848:E1733,"="&amp;E848)</f>
        <v>4</v>
      </c>
    </row>
    <row r="849" spans="1:7" hidden="1" x14ac:dyDescent="0.25">
      <c r="A849" t="s">
        <v>3521</v>
      </c>
      <c r="B849" t="s">
        <v>268</v>
      </c>
      <c r="C849" t="s">
        <v>3526</v>
      </c>
      <c r="D849" t="s">
        <v>3527</v>
      </c>
      <c r="E849" t="s">
        <v>271</v>
      </c>
      <c r="F849">
        <f>COUNTIF($E$2:E849,"="&amp;E849)</f>
        <v>17</v>
      </c>
      <c r="G849">
        <f>COUNTIF(E849:E1734,"="&amp;E849)</f>
        <v>4</v>
      </c>
    </row>
    <row r="850" spans="1:7" x14ac:dyDescent="0.25">
      <c r="A850" t="s">
        <v>3268</v>
      </c>
      <c r="B850" t="s">
        <v>3528</v>
      </c>
      <c r="C850" t="s">
        <v>3529</v>
      </c>
      <c r="D850" t="s">
        <v>3530</v>
      </c>
      <c r="E850" t="s">
        <v>3531</v>
      </c>
      <c r="F850">
        <f>COUNTIF($E$2:E850,"="&amp;E850)</f>
        <v>1</v>
      </c>
      <c r="G850">
        <f>COUNTIF(E850:E1735,"="&amp;E850)</f>
        <v>1</v>
      </c>
    </row>
    <row r="851" spans="1:7" hidden="1" x14ac:dyDescent="0.25">
      <c r="A851" t="s">
        <v>3264</v>
      </c>
      <c r="B851" t="s">
        <v>3532</v>
      </c>
      <c r="C851" t="s">
        <v>3533</v>
      </c>
      <c r="D851" t="s">
        <v>3534</v>
      </c>
      <c r="E851" t="s">
        <v>2183</v>
      </c>
      <c r="F851">
        <f>COUNTIF($E$2:E851,"="&amp;E851)</f>
        <v>2</v>
      </c>
      <c r="G851">
        <f>COUNTIF(E851:E1736,"="&amp;E851)</f>
        <v>1</v>
      </c>
    </row>
    <row r="852" spans="1:7" x14ac:dyDescent="0.25">
      <c r="A852" t="s">
        <v>3264</v>
      </c>
      <c r="B852" t="s">
        <v>3535</v>
      </c>
      <c r="C852" t="s">
        <v>3536</v>
      </c>
      <c r="D852" t="s">
        <v>3537</v>
      </c>
      <c r="E852" t="s">
        <v>3538</v>
      </c>
      <c r="F852">
        <f>COUNTIF($E$2:E852,"="&amp;E852)</f>
        <v>1</v>
      </c>
      <c r="G852">
        <f>COUNTIF(E852:E1737,"="&amp;E852)</f>
        <v>1</v>
      </c>
    </row>
    <row r="853" spans="1:7" hidden="1" x14ac:dyDescent="0.25">
      <c r="A853" t="s">
        <v>3264</v>
      </c>
      <c r="B853" t="s">
        <v>1744</v>
      </c>
      <c r="C853" t="s">
        <v>3479</v>
      </c>
      <c r="D853" t="s">
        <v>3539</v>
      </c>
      <c r="E853" t="s">
        <v>1691</v>
      </c>
      <c r="F853">
        <f>COUNTIF($E$2:E853,"="&amp;E853)</f>
        <v>22</v>
      </c>
      <c r="G853">
        <f>COUNTIF(E853:E1738,"="&amp;E853)</f>
        <v>3</v>
      </c>
    </row>
    <row r="854" spans="1:7" hidden="1" x14ac:dyDescent="0.25">
      <c r="A854" t="s">
        <v>3264</v>
      </c>
      <c r="B854" t="s">
        <v>268</v>
      </c>
      <c r="C854" t="s">
        <v>1885</v>
      </c>
      <c r="D854" t="s">
        <v>3540</v>
      </c>
      <c r="E854" t="s">
        <v>271</v>
      </c>
      <c r="F854">
        <f>COUNTIF($E$2:E854,"="&amp;E854)</f>
        <v>18</v>
      </c>
      <c r="G854">
        <f>COUNTIF(E854:E1739,"="&amp;E854)</f>
        <v>3</v>
      </c>
    </row>
    <row r="855" spans="1:7" hidden="1" x14ac:dyDescent="0.25">
      <c r="A855" t="s">
        <v>3266</v>
      </c>
      <c r="B855" t="s">
        <v>268</v>
      </c>
      <c r="C855" t="s">
        <v>1885</v>
      </c>
      <c r="D855" t="s">
        <v>3541</v>
      </c>
      <c r="E855" t="s">
        <v>271</v>
      </c>
      <c r="F855">
        <f>COUNTIF($E$2:E855,"="&amp;E855)</f>
        <v>19</v>
      </c>
      <c r="G855">
        <f>COUNTIF(E855:E1740,"="&amp;E855)</f>
        <v>2</v>
      </c>
    </row>
    <row r="856" spans="1:7" x14ac:dyDescent="0.25">
      <c r="A856" t="s">
        <v>3264</v>
      </c>
      <c r="B856" t="s">
        <v>3547</v>
      </c>
      <c r="C856" t="s">
        <v>3548</v>
      </c>
      <c r="D856" t="s">
        <v>3549</v>
      </c>
      <c r="E856" t="s">
        <v>3550</v>
      </c>
      <c r="F856">
        <f>COUNTIF($E$2:E856,"="&amp;E856)</f>
        <v>1</v>
      </c>
      <c r="G856">
        <f>COUNTIF(E856:E1741,"="&amp;E856)</f>
        <v>1</v>
      </c>
    </row>
    <row r="857" spans="1:7" hidden="1" x14ac:dyDescent="0.25">
      <c r="A857" t="s">
        <v>3266</v>
      </c>
      <c r="B857" t="s">
        <v>1808</v>
      </c>
      <c r="C857" t="s">
        <v>2729</v>
      </c>
      <c r="D857" t="s">
        <v>3551</v>
      </c>
      <c r="E857" t="s">
        <v>1811</v>
      </c>
      <c r="F857">
        <f>COUNTIF($E$2:E857,"="&amp;E857)</f>
        <v>16</v>
      </c>
      <c r="G857">
        <f>COUNTIF(E857:E1742,"="&amp;E857)</f>
        <v>1</v>
      </c>
    </row>
    <row r="858" spans="1:7" hidden="1" x14ac:dyDescent="0.25">
      <c r="A858" t="s">
        <v>3266</v>
      </c>
      <c r="B858" t="s">
        <v>1744</v>
      </c>
      <c r="C858" t="s">
        <v>1745</v>
      </c>
      <c r="D858" t="s">
        <v>3555</v>
      </c>
      <c r="E858" t="s">
        <v>1691</v>
      </c>
      <c r="F858">
        <f>COUNTIF($E$2:E858,"="&amp;E858)</f>
        <v>23</v>
      </c>
      <c r="G858">
        <f>COUNTIF(E858:E1743,"="&amp;E858)</f>
        <v>2</v>
      </c>
    </row>
    <row r="859" spans="1:7" hidden="1" x14ac:dyDescent="0.25">
      <c r="A859" t="s">
        <v>3556</v>
      </c>
      <c r="B859" t="s">
        <v>1650</v>
      </c>
      <c r="C859" t="s">
        <v>1651</v>
      </c>
      <c r="D859" t="s">
        <v>3557</v>
      </c>
      <c r="E859" t="s">
        <v>1653</v>
      </c>
      <c r="F859">
        <f>COUNTIF($E$2:E859,"="&amp;E859)</f>
        <v>16</v>
      </c>
      <c r="G859">
        <f>COUNTIF(E859:E1744,"="&amp;E859)</f>
        <v>6</v>
      </c>
    </row>
    <row r="860" spans="1:7" x14ac:dyDescent="0.25">
      <c r="A860" t="s">
        <v>3266</v>
      </c>
      <c r="B860" t="s">
        <v>3558</v>
      </c>
      <c r="C860" t="s">
        <v>3559</v>
      </c>
      <c r="D860" t="s">
        <v>3560</v>
      </c>
      <c r="E860" t="s">
        <v>3561</v>
      </c>
      <c r="F860">
        <f>COUNTIF($E$2:E860,"="&amp;E860)</f>
        <v>1</v>
      </c>
      <c r="G860">
        <f>COUNTIF(E860:E1745,"="&amp;E860)</f>
        <v>1</v>
      </c>
    </row>
    <row r="861" spans="1:7" hidden="1" x14ac:dyDescent="0.25">
      <c r="A861" t="s">
        <v>3556</v>
      </c>
      <c r="B861" t="s">
        <v>3346</v>
      </c>
      <c r="C861" t="s">
        <v>3347</v>
      </c>
      <c r="D861" t="s">
        <v>3565</v>
      </c>
      <c r="E861" t="s">
        <v>3349</v>
      </c>
      <c r="F861" t="e">
        <f>COUNTIF($E$2:E861,"="&amp;E861)</f>
        <v>#VALUE!</v>
      </c>
      <c r="G861" t="e">
        <f>COUNTIF(E861:E1746,"="&amp;E861)</f>
        <v>#VALUE!</v>
      </c>
    </row>
    <row r="862" spans="1:7" hidden="1" x14ac:dyDescent="0.25">
      <c r="A862" t="s">
        <v>3556</v>
      </c>
      <c r="B862" t="s">
        <v>1744</v>
      </c>
      <c r="C862" t="s">
        <v>3479</v>
      </c>
      <c r="D862" t="s">
        <v>3566</v>
      </c>
      <c r="E862" t="s">
        <v>1691</v>
      </c>
      <c r="F862">
        <f>COUNTIF($E$2:E862,"="&amp;E862)</f>
        <v>24</v>
      </c>
      <c r="G862">
        <f>COUNTIF(E862:E1747,"="&amp;E862)</f>
        <v>1</v>
      </c>
    </row>
    <row r="863" spans="1:7" hidden="1" x14ac:dyDescent="0.25">
      <c r="A863" t="s">
        <v>3556</v>
      </c>
      <c r="B863" t="s">
        <v>268</v>
      </c>
      <c r="C863" t="s">
        <v>3526</v>
      </c>
      <c r="D863" t="s">
        <v>3567</v>
      </c>
      <c r="E863" t="s">
        <v>271</v>
      </c>
      <c r="F863">
        <f>COUNTIF($E$2:E863,"="&amp;E863)</f>
        <v>20</v>
      </c>
      <c r="G863">
        <f>COUNTIF(E863:E1748,"="&amp;E863)</f>
        <v>1</v>
      </c>
    </row>
    <row r="864" spans="1:7" hidden="1" x14ac:dyDescent="0.25">
      <c r="A864" t="s">
        <v>3556</v>
      </c>
      <c r="B864" t="s">
        <v>3571</v>
      </c>
      <c r="C864" t="s">
        <v>3572</v>
      </c>
      <c r="D864" t="s">
        <v>3573</v>
      </c>
      <c r="E864" t="s">
        <v>3574</v>
      </c>
      <c r="F864" t="e">
        <f>COUNTIF($E$2:E864,"="&amp;E864)</f>
        <v>#VALUE!</v>
      </c>
      <c r="G864" t="e">
        <f>COUNTIF(E864:E1749,"="&amp;E864)</f>
        <v>#VALUE!</v>
      </c>
    </row>
    <row r="865" spans="1:7" hidden="1" x14ac:dyDescent="0.25">
      <c r="A865" t="s">
        <v>3575</v>
      </c>
      <c r="B865" t="s">
        <v>1459</v>
      </c>
      <c r="C865" t="s">
        <v>1460</v>
      </c>
      <c r="D865" t="s">
        <v>3576</v>
      </c>
      <c r="E865" t="s">
        <v>1462</v>
      </c>
      <c r="F865">
        <f>COUNTIF($E$2:E865,"="&amp;E865)</f>
        <v>4</v>
      </c>
      <c r="G865">
        <f>COUNTIF(E865:E1750,"="&amp;E865)</f>
        <v>7</v>
      </c>
    </row>
    <row r="866" spans="1:7" hidden="1" x14ac:dyDescent="0.25">
      <c r="A866" t="s">
        <v>3575</v>
      </c>
      <c r="B866" t="s">
        <v>1459</v>
      </c>
      <c r="C866" t="s">
        <v>2573</v>
      </c>
      <c r="D866" t="s">
        <v>3579</v>
      </c>
      <c r="E866" t="s">
        <v>1462</v>
      </c>
      <c r="F866">
        <f>COUNTIF($E$2:E866,"="&amp;E866)</f>
        <v>5</v>
      </c>
      <c r="G866">
        <f>COUNTIF(E866:E1751,"="&amp;E866)</f>
        <v>6</v>
      </c>
    </row>
    <row r="867" spans="1:7" hidden="1" x14ac:dyDescent="0.25">
      <c r="A867" t="s">
        <v>3575</v>
      </c>
      <c r="B867" t="s">
        <v>3580</v>
      </c>
      <c r="C867" t="s">
        <v>3581</v>
      </c>
      <c r="D867" t="s">
        <v>3582</v>
      </c>
      <c r="E867" t="s">
        <v>1754</v>
      </c>
      <c r="F867">
        <f>COUNTIF($E$2:E867,"="&amp;E867)</f>
        <v>8</v>
      </c>
      <c r="G867">
        <f>COUNTIF(E867:E1752,"="&amp;E867)</f>
        <v>2</v>
      </c>
    </row>
    <row r="868" spans="1:7" hidden="1" x14ac:dyDescent="0.25">
      <c r="A868" t="s">
        <v>3583</v>
      </c>
      <c r="B868" t="s">
        <v>990</v>
      </c>
      <c r="C868" t="s">
        <v>991</v>
      </c>
      <c r="D868" t="s">
        <v>3584</v>
      </c>
      <c r="E868" t="s">
        <v>993</v>
      </c>
      <c r="F868">
        <f>COUNTIF($E$2:E868,"="&amp;E868)</f>
        <v>32</v>
      </c>
      <c r="G868">
        <f>COUNTIF(E868:E1753,"="&amp;E868)</f>
        <v>3</v>
      </c>
    </row>
    <row r="869" spans="1:7" hidden="1" x14ac:dyDescent="0.25">
      <c r="A869" t="s">
        <v>3583</v>
      </c>
      <c r="B869" t="s">
        <v>3585</v>
      </c>
      <c r="C869" t="s">
        <v>3586</v>
      </c>
      <c r="D869" t="s">
        <v>3587</v>
      </c>
      <c r="E869" t="s">
        <v>1462</v>
      </c>
      <c r="F869">
        <f>COUNTIF($E$2:E869,"="&amp;E869)</f>
        <v>6</v>
      </c>
      <c r="G869">
        <f>COUNTIF(E869:E1754,"="&amp;E869)</f>
        <v>5</v>
      </c>
    </row>
    <row r="870" spans="1:7" hidden="1" x14ac:dyDescent="0.25">
      <c r="A870" t="s">
        <v>3591</v>
      </c>
      <c r="B870" t="s">
        <v>1319</v>
      </c>
      <c r="C870" t="s">
        <v>2657</v>
      </c>
      <c r="D870" t="s">
        <v>3592</v>
      </c>
      <c r="E870" t="s">
        <v>1013</v>
      </c>
      <c r="F870">
        <f>COUNTIF($E$2:E870,"="&amp;E870)</f>
        <v>5</v>
      </c>
      <c r="G870">
        <f>COUNTIF(E870:E1755,"="&amp;E870)</f>
        <v>1</v>
      </c>
    </row>
    <row r="871" spans="1:7" hidden="1" x14ac:dyDescent="0.25">
      <c r="A871" t="s">
        <v>3591</v>
      </c>
      <c r="B871" t="s">
        <v>3585</v>
      </c>
      <c r="C871" t="s">
        <v>3586</v>
      </c>
      <c r="D871" t="s">
        <v>3593</v>
      </c>
      <c r="E871" t="s">
        <v>1462</v>
      </c>
      <c r="F871">
        <f>COUNTIF($E$2:E871,"="&amp;E871)</f>
        <v>7</v>
      </c>
      <c r="G871">
        <f>COUNTIF(E871:E1756,"="&amp;E871)</f>
        <v>4</v>
      </c>
    </row>
    <row r="872" spans="1:7" hidden="1" x14ac:dyDescent="0.25">
      <c r="A872" t="s">
        <v>3591</v>
      </c>
      <c r="B872" t="s">
        <v>1650</v>
      </c>
      <c r="C872" t="s">
        <v>1651</v>
      </c>
      <c r="D872" t="s">
        <v>3594</v>
      </c>
      <c r="E872" t="s">
        <v>1653</v>
      </c>
      <c r="F872">
        <f>COUNTIF($E$2:E872,"="&amp;E872)</f>
        <v>17</v>
      </c>
      <c r="G872">
        <f>COUNTIF(E872:E1757,"="&amp;E872)</f>
        <v>5</v>
      </c>
    </row>
    <row r="873" spans="1:7" hidden="1" x14ac:dyDescent="0.25">
      <c r="A873" t="s">
        <v>3595</v>
      </c>
      <c r="B873" t="s">
        <v>2191</v>
      </c>
      <c r="C873" t="s">
        <v>3596</v>
      </c>
      <c r="D873" t="s">
        <v>3597</v>
      </c>
      <c r="E873" t="s">
        <v>2194</v>
      </c>
      <c r="F873">
        <f>COUNTIF($E$2:E873,"="&amp;E873)</f>
        <v>2</v>
      </c>
      <c r="G873">
        <f>COUNTIF(E873:E1758,"="&amp;E873)</f>
        <v>1</v>
      </c>
    </row>
    <row r="874" spans="1:7" hidden="1" x14ac:dyDescent="0.25">
      <c r="A874" t="s">
        <v>3595</v>
      </c>
      <c r="B874" t="s">
        <v>3585</v>
      </c>
      <c r="C874" t="s">
        <v>3586</v>
      </c>
      <c r="D874" t="s">
        <v>3598</v>
      </c>
      <c r="E874" t="s">
        <v>1462</v>
      </c>
      <c r="F874">
        <f>COUNTIF($E$2:E874,"="&amp;E874)</f>
        <v>8</v>
      </c>
      <c r="G874">
        <f>COUNTIF(E874:E1759,"="&amp;E874)</f>
        <v>3</v>
      </c>
    </row>
    <row r="875" spans="1:7" hidden="1" x14ac:dyDescent="0.25">
      <c r="A875" t="s">
        <v>3595</v>
      </c>
      <c r="B875" t="s">
        <v>1650</v>
      </c>
      <c r="C875" t="s">
        <v>1651</v>
      </c>
      <c r="D875" t="s">
        <v>3599</v>
      </c>
      <c r="E875" t="s">
        <v>1653</v>
      </c>
      <c r="F875">
        <f>COUNTIF($E$2:E875,"="&amp;E875)</f>
        <v>18</v>
      </c>
      <c r="G875">
        <f>COUNTIF(E875:E1760,"="&amp;E875)</f>
        <v>4</v>
      </c>
    </row>
    <row r="876" spans="1:7" hidden="1" x14ac:dyDescent="0.25">
      <c r="A876" t="s">
        <v>3603</v>
      </c>
      <c r="B876" t="s">
        <v>2312</v>
      </c>
      <c r="C876" t="s">
        <v>3604</v>
      </c>
      <c r="D876" t="s">
        <v>3605</v>
      </c>
      <c r="E876" t="s">
        <v>2315</v>
      </c>
      <c r="F876">
        <f>COUNTIF($E$2:E876,"="&amp;E876)</f>
        <v>12</v>
      </c>
      <c r="G876">
        <f>COUNTIF(E876:E1761,"="&amp;E876)</f>
        <v>1</v>
      </c>
    </row>
    <row r="877" spans="1:7" hidden="1" x14ac:dyDescent="0.25">
      <c r="A877" t="s">
        <v>3603</v>
      </c>
      <c r="B877" t="s">
        <v>1459</v>
      </c>
      <c r="C877" t="s">
        <v>2426</v>
      </c>
      <c r="D877" t="s">
        <v>3606</v>
      </c>
      <c r="E877" t="s">
        <v>1462</v>
      </c>
      <c r="F877">
        <f>COUNTIF($E$2:E877,"="&amp;E877)</f>
        <v>9</v>
      </c>
      <c r="G877">
        <f>COUNTIF(E877:E1762,"="&amp;E877)</f>
        <v>2</v>
      </c>
    </row>
    <row r="878" spans="1:7" hidden="1" x14ac:dyDescent="0.25">
      <c r="A878" t="s">
        <v>3603</v>
      </c>
      <c r="B878" t="s">
        <v>1650</v>
      </c>
      <c r="C878" t="s">
        <v>3607</v>
      </c>
      <c r="D878" t="s">
        <v>3608</v>
      </c>
      <c r="E878" t="s">
        <v>1653</v>
      </c>
      <c r="F878">
        <f>COUNTIF($E$2:E878,"="&amp;E878)</f>
        <v>19</v>
      </c>
      <c r="G878">
        <f>COUNTIF(E878:E1763,"="&amp;E878)</f>
        <v>3</v>
      </c>
    </row>
    <row r="879" spans="1:7" x14ac:dyDescent="0.25">
      <c r="A879" t="s">
        <v>3603</v>
      </c>
      <c r="B879" t="s">
        <v>3609</v>
      </c>
      <c r="C879" t="s">
        <v>3610</v>
      </c>
      <c r="D879" t="s">
        <v>3611</v>
      </c>
      <c r="E879" t="s">
        <v>3612</v>
      </c>
      <c r="F879">
        <f>COUNTIF($E$2:E879,"="&amp;E879)</f>
        <v>1</v>
      </c>
      <c r="G879">
        <f>COUNTIF(E879:E1764,"="&amp;E879)</f>
        <v>1</v>
      </c>
    </row>
    <row r="880" spans="1:7" hidden="1" x14ac:dyDescent="0.25">
      <c r="A880" t="s">
        <v>3603</v>
      </c>
      <c r="B880" t="s">
        <v>1459</v>
      </c>
      <c r="C880" t="s">
        <v>2426</v>
      </c>
      <c r="D880" t="s">
        <v>3613</v>
      </c>
      <c r="E880" t="s">
        <v>1462</v>
      </c>
      <c r="F880">
        <f>COUNTIF($E$2:E880,"="&amp;E880)</f>
        <v>10</v>
      </c>
      <c r="G880">
        <f t="shared" ref="G835:G887" si="0">COUNTIF(E880:E1765,"="&amp;E880)</f>
        <v>1</v>
      </c>
    </row>
    <row r="881" spans="1:7" hidden="1" x14ac:dyDescent="0.25">
      <c r="A881" t="s">
        <v>3620</v>
      </c>
      <c r="B881" t="s">
        <v>3580</v>
      </c>
      <c r="C881" t="s">
        <v>3581</v>
      </c>
      <c r="D881" t="s">
        <v>3621</v>
      </c>
      <c r="E881" t="s">
        <v>1754</v>
      </c>
      <c r="F881">
        <f>COUNTIF($E$2:E881,"="&amp;E881)</f>
        <v>9</v>
      </c>
      <c r="G881">
        <f t="shared" si="0"/>
        <v>1</v>
      </c>
    </row>
    <row r="882" spans="1:7" hidden="1" x14ac:dyDescent="0.25">
      <c r="A882" t="s">
        <v>3620</v>
      </c>
      <c r="B882" t="s">
        <v>3622</v>
      </c>
      <c r="C882" t="s">
        <v>3623</v>
      </c>
      <c r="D882" t="s">
        <v>3624</v>
      </c>
      <c r="E882" t="s">
        <v>604</v>
      </c>
      <c r="F882">
        <f>COUNTIF($E$2:E882,"="&amp;E882)</f>
        <v>2</v>
      </c>
      <c r="G882">
        <f t="shared" si="0"/>
        <v>1</v>
      </c>
    </row>
    <row r="883" spans="1:7" hidden="1" x14ac:dyDescent="0.25">
      <c r="A883" t="s">
        <v>3620</v>
      </c>
      <c r="B883" t="s">
        <v>1650</v>
      </c>
      <c r="C883" t="s">
        <v>3066</v>
      </c>
      <c r="D883" t="s">
        <v>3625</v>
      </c>
      <c r="E883" t="s">
        <v>1653</v>
      </c>
      <c r="F883">
        <f>COUNTIF($E$2:E883,"="&amp;E883)</f>
        <v>20</v>
      </c>
      <c r="G883">
        <f t="shared" si="0"/>
        <v>2</v>
      </c>
    </row>
    <row r="884" spans="1:7" hidden="1" x14ac:dyDescent="0.25">
      <c r="A884" t="s">
        <v>3583</v>
      </c>
      <c r="B884" t="s">
        <v>1650</v>
      </c>
      <c r="C884" t="s">
        <v>1651</v>
      </c>
      <c r="D884" t="s">
        <v>3626</v>
      </c>
      <c r="E884" t="s">
        <v>1653</v>
      </c>
      <c r="F884">
        <f>COUNTIF($E$2:E884,"="&amp;E884)</f>
        <v>21</v>
      </c>
      <c r="G884">
        <f t="shared" si="0"/>
        <v>1</v>
      </c>
    </row>
    <row r="885" spans="1:7" hidden="1" x14ac:dyDescent="0.25">
      <c r="A885" t="s">
        <v>3583</v>
      </c>
      <c r="B885" t="s">
        <v>990</v>
      </c>
      <c r="C885" t="s">
        <v>2552</v>
      </c>
      <c r="D885" t="s">
        <v>3630</v>
      </c>
      <c r="E885" t="s">
        <v>993</v>
      </c>
      <c r="F885">
        <f>COUNTIF($E$2:E885,"="&amp;E885)</f>
        <v>33</v>
      </c>
      <c r="G885">
        <f t="shared" si="0"/>
        <v>2</v>
      </c>
    </row>
    <row r="886" spans="1:7" hidden="1" x14ac:dyDescent="0.25">
      <c r="A886" t="s">
        <v>3575</v>
      </c>
      <c r="B886" t="s">
        <v>2027</v>
      </c>
      <c r="C886" t="s">
        <v>2083</v>
      </c>
      <c r="D886" t="s">
        <v>3631</v>
      </c>
      <c r="E886" t="s">
        <v>2030</v>
      </c>
      <c r="F886">
        <f>COUNTIF($E$2:E886,"="&amp;E886)</f>
        <v>9</v>
      </c>
      <c r="G886">
        <f t="shared" si="0"/>
        <v>1</v>
      </c>
    </row>
    <row r="887" spans="1:7" hidden="1" x14ac:dyDescent="0.25">
      <c r="A887" t="s">
        <v>3595</v>
      </c>
      <c r="B887" t="s">
        <v>3632</v>
      </c>
      <c r="C887" t="s">
        <v>3633</v>
      </c>
      <c r="D887" t="s">
        <v>3634</v>
      </c>
      <c r="E887" t="s">
        <v>993</v>
      </c>
      <c r="F887">
        <f>COUNTIF($E$2:E887,"="&amp;E887)</f>
        <v>34</v>
      </c>
      <c r="G887">
        <f t="shared" si="0"/>
        <v>1</v>
      </c>
    </row>
  </sheetData>
  <autoFilter ref="A1:G887">
    <filterColumn colId="5">
      <filters>
        <filter val="1"/>
      </filters>
    </filterColumn>
    <sortState ref="A2:G879">
      <sortCondition descending="1" ref="G1:G887"/>
    </sortState>
  </autoFilter>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2 6 d c b e 7 9 - 7 7 0 0 - 4 1 f 3 - b a 7 7 - 2 7 7 0 1 6 b 1 8 8 a b "   x m l n s = " h t t p : / / s c h e m a s . m i c r o s o f t . c o m / D a t a M a s h u p " > A A A A A B s D A A B Q S w M E F A A C A A g A h n 1 c S t R w H O m r A A A A + g A A A B I A H A B D b 2 5 m a W c v U G F j a 2 F n Z S 5 4 b W w g o h g A K K A U A A A A A A A A A A A A A A A A A A A A A A A A A A A A h Y 9 N D o I w F I S v Q r r n t e U v a h 5 l w V a M i Y l x S 6 B C I x Q D x R K v 5 s I j e Q V N F O P O 3 c y X b z H z u N 0 x m d r G u c h + U J 2 O C Q d G H K m L r l S 6 i s l o j u 6 C J A K 3 e X H K K + m 8 Z D 2 s p q G M S W 3 M e U W p t R a s D 1 1 f U Y 8 x T g / Z e l f U s s 3 J V 1 b / Z V f p w e S 6 k E T g / j 1 G e M A 5 + J E X A g 8 C p D P G T O k 5 c w j B 9 5 Y R M K Q / G N O x M W M v x b V 2 0 w 3 S u S L 9 / B B P U E s D B B Q A A g A I A I Z 9 X E 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f V x K K I p H u A 4 A A A A R A A A A E w A c A E Z v c m 1 1 b G F z L 1 N l Y 3 R p b 2 4 x L m 0 g o h g A K K A U A A A A A A A A A A A A A A A A A A A A A A A A A A A A K 0 5 N L s n M z 1 M I h t C G 1 g B Q S w E C L Q A U A A I A C A C G f V x K 1 H A c 6 a s A A A D 6 A A A A E g A A A A A A A A A A A A A A A A A A A A A A Q 2 9 u Z m l n L 1 B h Y 2 t h Z 2 U u e G 1 s U E s B A i 0 A F A A C A A g A h n 1 c S g / K 6 a u k A A A A 6 Q A A A B M A A A A A A A A A A A A A A A A A 9 w A A A F t D b 2 5 0 Z W 5 0 X 1 R 5 c G V z X S 5 4 b W x Q S w E C L Q A U A A I A C A C G f V x K 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s A A A A A A A A A M o A A A D v u 7 8 8 P 3 h t b C B 2 Z X J z a W 9 u P S I x L j A i I G V u Y 2 9 k a W 5 n P S J 1 d G Y t O C I / P j x M b 2 N h b F B h Y 2 t h Z 2 V N Z X R h Z G F 0 Y U Z p b G U g e G 1 s b n M 6 e H N k P S J o d H R w O i 8 v d 3 d 3 L n c z L m 9 y Z y 8 y M D A x L 1 h N T F N j a G V t Y S I g e G 1 s b n M 6 e H N p P S J o d H R w O i 8 v d 3 d 3 L n c z L m 9 y Z y 8 y M D A x L 1 h N T F N j a G V t Y S 1 p b n N 0 Y W 5 j Z S I + P E l 0 Z W 1 z I C 8 + P C 9 M b 2 N h b F B h Y 2 t h Z 2 V N Z X R h Z G F 0 Y U Z p b G U + F g A A A F B L B Q Y A A A A A A A A A A A A A A A A A A A A A A A A m A Q A A A Q A A A N C M n d 8 B F d E R j H o A w E / C l + s B A A A A 3 + G 5 n h o j + E O G 1 Q 7 5 L R z S H Q A A A A A C A A A A A A A Q Z g A A A A E A A C A A A A D E R g q Q + x 9 C u 7 v C k t G / n N b Y j d M b z R q w L B b i 0 g U H / E U m c A A A A A A O g A A A A A I A A C A A A A D p s s d q Q Y Q t s K 0 Q x x p C H r B m T A c K y h f 6 L f 4 p b M D O J i S L T l A A A A C V f Q / 6 G p x L F o D k X k + N w g C S c P l m q p z s w c C 3 A c q T b p y l p 1 F O F 7 Z G r B r y w K l E 6 3 o W y n 2 + + N B J k 6 N 0 g S 4 x W D x I b M 4 D 1 P 6 L 3 F H i 9 E l 7 1 O 6 H a W f K L k A A A A C I W W V J F w g C 8 m v 4 3 w D I E C a D q g s D c o H W F k Y w N e l r 2 0 w T c E X A 3 c k R J b K B q y j U V f r 8 O t W o q l H U 1 D w I 5 E r H j 0 b O l 8 L P < / D a t a M a s h u p > 
</file>

<file path=customXml/itemProps1.xml><?xml version="1.0" encoding="utf-8"?>
<ds:datastoreItem xmlns:ds="http://schemas.openxmlformats.org/officeDocument/2006/customXml" ds:itemID="{9C819A66-CEEE-4B44-8D96-CE64673FA4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尚滨江移动端</vt:lpstr>
      <vt:lpstr>sjb_m</vt:lpstr>
      <vt:lpstr>处理</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youxiang</dc:creator>
  <cp:lastModifiedBy>youxiang</cp:lastModifiedBy>
  <dcterms:created xsi:type="dcterms:W3CDTF">2017-02-28T07:50:30Z</dcterms:created>
  <dcterms:modified xsi:type="dcterms:W3CDTF">2017-02-28T07:50:47Z</dcterms:modified>
</cp:coreProperties>
</file>