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 2026-10-28: design in docs/architecture/METADATA_REGISTRY_DESIGN.md (ADR-0010); payload and lifecycle follow the definition envelope.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 2026-10-28: design in docs/architecture/METADATA_REGISTRY_DESIGN.md (ADR-0010); payload and lifecycle follow the definition envelope.</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 2026-10-28: REST inventory done, see docs/audits/REST_INVENTORY_2026-10-28.md and rest-inventory.csv (#432).</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 2026-10-28: design in docs/architecture/METADATA_REGISTRY_DESIGN.md (ADR-0010); payload and lifecycle follow the definition envelope.</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 2026-10-28: follows the REST API standard ADR-0009 / guideline chapter 08 (#431).</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 2026-10-28: the stored shape follows ADR-0011 (UI definition model).</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 2026-10-28: follows the REST API standard ADR-0009 / guideline chapter 08 (#431). 2026-10-28: design in docs/architecture/METADATA_REGISTRY_DESIGN.md (ADR-0010); payload and lifecycle follow the definition envelope.</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 2026-10-28: the stored shape follows ADR-0011 (UI definition model).</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 2026-10-28: the stored shape follows ADR-0011 (UI definition model).</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 2026-10-28: REST inventory done, see docs/audits/REST_INVENTORY_2026-10-28.md and rest-inventory.csv (#432).</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 2026-10-28 (#433): LateApexEarlySpeed.Json.Schema 4.2.2 added to PEMS.UI: BSD-3-Clause (checked in the package nuspec), JSON Schema 2020-12 validation on System.Text.Json. JsonSchema.Net 9.x rejected: Open Source Maintenance Fee EULA, not a plain open-source licence; needs owner approval before any use. Schema generation uses the built-in System.Text.Json JsonSchemaExporter (no package).</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inlineStr">
        <is>
          <t>Written in the PR of branch feature/SCRUM-338-430-definition-registry-hamid: docs/architecture/METADATA_REGISTRY_DESIGN.md and ADR-0010 (status Proposed); one envelope (Definitions, DefinitionVersions, DefinitionReferences, DefinitionStamps), lifecycle reused from the workflow platform, shipped vs customer rule reused from the dynamic sidebar, cache stamp contract, five open questions with owners; C# sketch compiles (warnings as errors). QA pending: owner review and acceptance.</t>
        </is>
      </c>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 2026-10-28: a JSON Schema validator (LateApexEarlySpeed.Json.Schema) already validates component options in PEMS.UI (#433); reuse it for definition payloads (ADR-0010).</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 2026-10-28: follows the REST API standard ADR-0009 / guideline chapter 08 (#431).</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 2026-10-28: the stored shape follows ADR-0011 (UI definition model).</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inlineStr">
        <is>
          <t>Written together with #338: ADR-0011 (status Proposed): page, layout, component instance, data source and action definitions in the same envelope, coexistence with static pages by override and reset, PageHost runtime and publish-time validation, installations identical by migration (owner decision 2026-10-28). Rows #338, #387, #44, #57 and #20 reference it. QA pending: owner acceptance.</t>
        </is>
      </c>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inlineStr">
        <is>
          <t>Written in PR (this branch): ADR-0009 (status Proposed, owner review) and guideline chapter 08 with a good and a bad example per rule; paging decision recorded (offset for grids, cursor for exports and very large tables, one implementation); rows #12, #195, #387 already reference #431, #363, #18 and #28 now do. QA pending: owner acceptance of the ADR.</t>
        </is>
      </c>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1,062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inlineStr">
        <is>
          <t>Done in the PR of branch feature/SCRUM-432-rest-inventory-hamid: tools/rest-inventory/rest_inventory.py (static scan, matches the attribute counts 163 GET / 668 POST exactly), docs/audits/rest-inventory.csv (1,062 actions with verb, kind, permission signal, target resource, wave) and REST_INVENTORY_2026-10-28.md (totals, findings, 30 heaviest controllers classified by hand, target shape of every JSON endpoint: 170 actions in 57 controllers, covering the 22 earlier counted). Findings: 0 PUT/PATCH/DELETE, 476 verb-named actions, 2 preference changes via GET, 269 actions without a permission signal beyond sign-in (security review list, not proof of a hole). QA pending: owner review of the permission-signal list.</t>
        </is>
      </c>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inlineStr">
        <is>
          <t>Done in the PR of branch feature/SCRUM-433-component-manifest-hamid: [PemsComponent] now carries Category and Icon and is on all nine registered components (button, badge, skeleton, field, table, form, empty-state, error-state, loading-state); ComponentManifestGenerator builds one manifest per component from the code with the built-in JsonSchemaExporter (TranslatableText as string or language map, unknown properties rejected, required from C# required/EditorRequired); ComponentManifestCatalog validates stored options JSON with LateApexEarlySpeed.Json.Schema (BSD-3-Clause) and returns a field error list (JSON Pointer, constraint code, message key) and converts valid options to component parameters; approved snapshots in PEMS.UI.Tests/Manifests. PEMS.UI.Tests 124/124 (25 new); mutation checks: removing the attribute fails 3, making Label optional fails 3. QA pending: owner confirms the library licence choice.</t>
        </is>
      </c>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row r="412">
      <c r="A412" s="10" t="n">
        <v>443</v>
      </c>
      <c r="B412" s="10" t="inlineStr">
        <is>
          <t>User</t>
        </is>
      </c>
      <c r="C412" s="8" t="inlineStr">
        <is>
          <t>Component Library &amp; Design System</t>
        </is>
      </c>
      <c r="D412" s="8" t="inlineStr">
        <is>
          <t>Component naming table vs the reference library's component names: owner supplies the list, then the shared property and key names in guideline chapter 02 are aligned or the differences are justified</t>
        </is>
      </c>
      <c r="E412" s="10" t="inlineStr">
        <is>
          <t>Research</t>
        </is>
      </c>
      <c r="F412" s="10" t="inlineStr">
        <is>
          <t>Not Started</t>
        </is>
      </c>
      <c r="G412" s="10" t="inlineStr">
        <is>
          <t>P2</t>
        </is>
      </c>
      <c r="H412" s="8" t="inlineStr">
        <is>
          <t>Owner request 2026-10-28. The naming table in guideline chapter 02 (Label, Title, Description, Detail, Icon, Action, Href, Tone, Size, Kind, Name/Key/Id; kebab-case registry keys) was written from common practice because the reference library's names are not in this repository. See the Reference column.</t>
        </is>
      </c>
      <c r="I412" s="8" t="inlineStr">
        <is>
          <t>1) Owner supplies the reference list (names of components, their options, keys). 2) Compare with the table and the registry keys. 3) Rename in code where cheap (options records are named-property objects, registry keys are strings) and update goldens; otherwise record why. 4) Update guideline chapter 02.</t>
        </is>
      </c>
      <c r="J412" s="8" t="inlineStr">
        <is>
          <t>Done when: the reference component and property names are in the repository docs (owner supplies them); every difference from the table in guideline chapter 02 is either aligned in code or recorded with a reason; the table and the component registry keys agree.</t>
        </is>
      </c>
      <c r="K412" s="8" t="n"/>
      <c r="L412" s="10" t="inlineStr">
        <is>
          <t>M2</t>
        </is>
      </c>
      <c r="M412" s="10" t="inlineStr">
        <is>
          <t>S</t>
        </is>
      </c>
      <c r="N412" s="10" t="inlineStr">
        <is>
          <t>Medium</t>
        </is>
      </c>
      <c r="O412" s="10" t="n"/>
      <c r="P412" s="10" t="inlineStr">
        <is>
          <t>Titan component names (owner list)</t>
        </is>
      </c>
      <c r="Q412" s="10" t="n"/>
      <c r="R412" s="8" t="inlineStr">
        <is>
          <t>UI component library</t>
        </is>
      </c>
      <c r="S412" s="10" t="inlineStr">
        <is>
          <t>No</t>
        </is>
      </c>
      <c r="T412" s="10" t="n"/>
      <c r="U412" s="10" t="inlineStr">
        <is>
          <t>Hamid</t>
        </is>
      </c>
    </row>
    <row r="413">
      <c r="A413" s="10" t="n">
        <v>444</v>
      </c>
      <c r="B413" s="10" t="inlineStr">
        <is>
          <t>User</t>
        </is>
      </c>
      <c r="C413" s="8" t="inlineStr">
        <is>
          <t>Component Library &amp; Design System</t>
        </is>
      </c>
      <c r="D413" s="8" t="inlineStr">
        <is>
          <t>Page titles review: check every page title and module label (English and Persian), which pages should show the title row, and whether the default of no global header still serves users</t>
        </is>
      </c>
      <c r="E413" s="10" t="inlineStr">
        <is>
          <t>Research</t>
        </is>
      </c>
      <c r="F413" s="10" t="inlineStr">
        <is>
          <t>Not Started</t>
        </is>
      </c>
      <c r="G413" s="10" t="inlineStr">
        <is>
          <t>P3</t>
        </is>
      </c>
      <c r="H413" s="8" t="inlineStr">
        <is>
          <t>SCRUM-425 gave five pages the shared title row by code evaluation only; the owner asked for a later look at the real pages. Titles come from controllers as English literals and are localized in one place (_PageHeader); untranslated titles show English.</t>
        </is>
      </c>
      <c r="I413" s="8" t="inlineStr">
        <is>
          <t>1) Walk the sidebar pages in en and fa on desktop and 375 px. 2) Note missing, duplicate, untranslated or misleading titles. 3) Decide per page: add the row, remove it, or translate the title (SharedResource.fa.resx). 4) Create follow-up tasks or small PRs.</t>
        </is>
      </c>
      <c r="J413" s="8" t="inlineStr">
        <is>
          <t>Done when: the owner has walked the main pages in English and Persian; a list names pages that need the title row (added through the _PageHeader call), pages whose title is missing or untranslated, and pages where the row should go; follow-up tasks exist for the findings.</t>
        </is>
      </c>
      <c r="K413" s="8" t="n"/>
      <c r="L413" s="10" t="inlineStr">
        <is>
          <t>M3</t>
        </is>
      </c>
      <c r="M413" s="10" t="inlineStr">
        <is>
          <t>M</t>
        </is>
      </c>
      <c r="N413" s="10" t="inlineStr">
        <is>
          <t>Medium</t>
        </is>
      </c>
      <c r="O413" s="10" t="n"/>
      <c r="P413" s="10" t="n"/>
      <c r="Q413" s="10" t="n"/>
      <c r="R413" s="8" t="inlineStr">
        <is>
          <t>UI component library</t>
        </is>
      </c>
      <c r="S413" s="10" t="inlineStr">
        <is>
          <t>No</t>
        </is>
      </c>
      <c r="T413" s="10" t="n"/>
      <c r="U413" s="10" t="inlineStr">
        <is>
          <t>Hamid</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2026-10-28T07:40:59Z</dcterms:modified>
</cp:coreProperties>
</file>