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 2026-10-28: REST inventory done, see docs/audits/REST_INVENTORY_2026-10-28.md and rest-inventory.csv (#432).</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 2026-10-28: REST inventory done, see docs/audits/REST_INVENTORY_2026-10-28.md and rest-inventory.csv (#432).</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 2026-10-28 (#433): LateApexEarlySpeed.Json.Schema 4.2.2 added to PEMS.UI: BSD-3-Clause (checked in the package nuspec), JSON Schema 2020-12 validation on System.Text.Json. JsonSchema.Net 9.x rejected: Open Source Maintenance Fee EULA, not a plain open-source licence; needs owner approval before any use. Schema generation uses the built-in System.Text.Json JsonSchemaExporter (no package).</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 2026-10-28: a JSON Schema validator (LateApexEarlySpeed.Json.Schema) already validates component options in PEMS.UI (#433); reuse it for definition payloads (ADR-0010).</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1,062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inlineStr">
        <is>
          <t>Done in the PR of branch feature/SCRUM-432-rest-inventory-hamid: tools/rest-inventory/rest_inventory.py (static scan, matches the attribute counts 163 GET / 668 POST exactly), docs/audits/rest-inventory.csv (1,062 actions with verb, kind, permission signal, target resource, wave) and REST_INVENTORY_2026-10-28.md (totals, findings, 30 heaviest controllers classified by hand, target shape of every JSON endpoint: 170 actions in 57 controllers, covering the 22 earlier counted). Findings: 0 PUT/PATCH/DELETE, 476 verb-named actions, 2 preference changes via GET, 269 actions without a permission signal beyond sign-in (security review list, not proof of a hole). QA pending: owner review of the permission-signal list.</t>
        </is>
      </c>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inlineStr">
        <is>
          <t>Done in the PR of branch feature/SCRUM-433-component-manifest-hamid: [PemsComponent] now carries Category and Icon and is on all nine registered components (button, badge, skeleton, field, table, form, empty-state, error-state, loading-state); ComponentManifestGenerator builds one manifest per component from the code with the built-in JsonSchemaExporter (TranslatableText as string or language map, unknown properties rejected, required from C# required/EditorRequired); ComponentManifestCatalog validates stored options JSON with LateApexEarlySpeed.Json.Schema (BSD-3-Clause) and returns a field error list (JSON Pointer, constraint code, message key) and converts valid options to component parameters; approved snapshots in PEMS.UI.Tests/Manifests. PEMS.UI.Tests 124/124 (25 new); mutation checks: removing the attribute fails 3, making Label optional fails 3. QA pending: owner confirms the library licence choice.</t>
        </is>
      </c>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row r="414">
      <c r="A414" s="10" t="n">
        <v>428</v>
      </c>
      <c r="B414" s="10" t="inlineStr">
        <is>
          <t>Claude</t>
        </is>
      </c>
      <c r="C414" s="8" t="inlineStr">
        <is>
          <t>Domain: HR, Projects, Finance &amp; Procurement</t>
        </is>
      </c>
      <c r="D414" s="8" t="inlineStr">
        <is>
          <t>Pick registered part numbers from the part catalogue in material requisition items</t>
        </is>
      </c>
      <c r="E414" s="10" t="inlineStr">
        <is>
          <t>Feature</t>
        </is>
      </c>
      <c r="F414" s="10" t="inlineStr">
        <is>
          <t>In Progress</t>
        </is>
      </c>
      <c r="G414" s="10" t="inlineStr">
        <is>
          <t>P1</t>
        </is>
      </c>
      <c r="H414" s="8" t="inlineStr">
        <is>
          <t>Owner request 2026-10-27: after the part catalogue registers a part number it must be selectable in procurement. SCRUM-428; batch 427 -&gt; 40 -&gt; 57 -&gt; 428 -&gt; 429.</t>
        </is>
      </c>
      <c r="I414" s="8" t="inlineStr">
        <is>
          <t>Server-side resolution of each MR item part number against completed catalogue requests and Material Master (exact, normalised), nullable links on MaterialRequisitionItem (migration), lookup endpoint on the reused SearchExistingPartsAsync, pems-select url/create options, MR form and details.</t>
        </is>
      </c>
      <c r="J414" s="8" t="inlineStr">
        <is>
          <t>Done when: a registered part is found in the MR item lookup, its description and unit fill in, the link is stored; a typed unregistered part stays free text, marked not catalogued.</t>
        </is>
      </c>
      <c r="K414" s="8" t="inlineStr">
        <is>
          <t>2026-10-28 SCRUM-428: built on feature/SCRUM-428-mr-registered-parts-saber; MrRegisteredPartTests + related 83/83; browser QA on PEMSDB_QA407 (lookup by MPN, fill, typed part, details badges). PO lines (gap analysis proposal 1) will carry the same link.</t>
        </is>
      </c>
      <c r="L414" s="10" t="inlineStr">
        <is>
          <t>M1</t>
        </is>
      </c>
      <c r="M414" s="10" t="inlineStr">
        <is>
          <t>M</t>
        </is>
      </c>
      <c r="N414" s="10" t="inlineStr">
        <is>
          <t>High</t>
        </is>
      </c>
      <c r="O414" s="10" t="inlineStr">
        <is>
          <t>#427</t>
        </is>
      </c>
      <c r="P414" s="10" t="n"/>
      <c r="Q414" s="10" t="n"/>
      <c r="R414" s="8" t="inlineStr">
        <is>
          <t>Domain modules</t>
        </is>
      </c>
      <c r="S414" s="10" t="inlineStr">
        <is>
          <t>Yes</t>
        </is>
      </c>
      <c r="T414" s="10" t="inlineStr">
        <is>
          <t>Sprint 1</t>
        </is>
      </c>
      <c r="U414"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2026-10-28T07:48:55Z</dcterms:modified>
</cp:coreProperties>
</file>