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6"/>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n"/>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Extend #262 (Saber, SCRUM-280) after confirmation.</t>
        </is>
      </c>
      <c r="J384" s="8" t="inlineStr">
        <is>
          <t>Done when: the workflow passes on GitHub for head and fails with the migration name on a broken one; staging and demo deploys depend on it; the account-safety test passes; guideline and docs updated; #262 extended.</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no standard migration may lose or change existing data (destructive-operation check, data-preservation upgrade test, pre-update backup)</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t>
        </is>
      </c>
      <c r="I385" s="8" t="inlineStr">
        <is>
          <t>1) Static test: new migrations with DropTable, DropColumn, narrowing AlterColumn, NOT NULL without default, DeleteData, or Sql DELETE/TRUNCATE/DROP/UPDATE-without-WHERE need a marker comment data-loss-approved: SCRUM-xxx. 2) Chain gate: fill the base schema with representative rows, upgrade to head, compare row counts and checksums per table; name table and migration on loss. 3) Pre-update backup (Database__PreUpdateBackupFolder, recorded in DatabaseUpdateRuns; with #171). 4) Guideline ch.01, CODE_FIRST_DATABASE.md, README check.</t>
        </is>
      </c>
      <c r="J385" s="8" t="inlineStr">
        <is>
          <t>Done when: a scratch migration that drops a populated column or deletes rows fails the static guard and the gate with the table name; an approved destructive migration passes with its marker; a normal additive migration passes; the backup is taken or the update refuses; docs updated.</t>
        </is>
      </c>
      <c r="K385" s="8" t="n"/>
      <c r="L385" s="10" t="inlineStr">
        <is>
          <t>M2</t>
        </is>
      </c>
      <c r="M385" s="10" t="inlineStr">
        <is>
          <t>M</t>
        </is>
      </c>
      <c r="N385" s="10" t="inlineStr">
        <is>
          <t>Medium</t>
        </is>
      </c>
      <c r="O385" s="10" t="inlineStr">
        <is>
          <t>#383 #171</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or corrupt the site (post-deploy verification, safe failure mode, rollback path)</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Rollback path documented and exercised (backup, previous build, restore).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rollback steps exercised once; docs updated.</t>
        </is>
      </c>
      <c r="K386" s="8" t="n"/>
      <c r="L386" s="10" t="inlineStr">
        <is>
          <t>M2</t>
        </is>
      </c>
      <c r="M386" s="10" t="inlineStr">
        <is>
          <t>M</t>
        </is>
      </c>
      <c r="N386" s="10" t="inlineStr">
        <is>
          <t>Medium</t>
        </is>
      </c>
      <c r="O386" s="10" t="inlineStr">
        <is>
          <t>#383 #309</t>
        </is>
      </c>
      <c r="P386" s="10" t="n"/>
      <c r="Q386" s="10" t="n"/>
      <c r="R386" s="8" t="inlineStr">
        <is>
          <t>Install &amp; update</t>
        </is>
      </c>
      <c r="S386" s="10" t="inlineStr">
        <is>
          <t>No</t>
        </is>
      </c>
      <c r="T386" s="10" t="n"/>
      <c r="U386"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5"/>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2026-10-27T11:33:32Z</dcterms:modified>
</cp:coreProperties>
</file>