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443</v>
      </c>
      <c r="B412" s="10" t="inlineStr">
        <is>
          <t>User</t>
        </is>
      </c>
      <c r="C412" s="8" t="inlineStr">
        <is>
          <t>Component Library &amp; Design System</t>
        </is>
      </c>
      <c r="D412" s="8" t="inlineStr">
        <is>
          <t>Component naming table vs the reference library's component names: owner supplies the list, then the shared property and key names in guideline chapter 02 are aligned or the differences are justified</t>
        </is>
      </c>
      <c r="E412" s="10" t="inlineStr">
        <is>
          <t>Research</t>
        </is>
      </c>
      <c r="F412" s="10" t="inlineStr">
        <is>
          <t>Not Started</t>
        </is>
      </c>
      <c r="G412" s="10" t="inlineStr">
        <is>
          <t>P2</t>
        </is>
      </c>
      <c r="H412" s="8" t="inlineStr">
        <is>
          <t>Owner request 2026-10-28. The naming table in guideline chapter 02 (Label, Title, Description, Detail, Icon, Action, Href, Tone, Size, Kind, Name/Key/Id; kebab-case registry keys) was written from common practice because the reference library's names are not in this repository. See the Reference column.</t>
        </is>
      </c>
      <c r="I412" s="8" t="inlineStr">
        <is>
          <t>1) Owner supplies the reference list (names of components, their options, keys). 2) Compare with the table and the registry keys. 3) Rename in code where cheap (options records are named-property objects, registry keys are strings) and update goldens; otherwise record why. 4) Update guideline chapter 02.</t>
        </is>
      </c>
      <c r="J412" s="8" t="inlineStr">
        <is>
          <t>Done when: the reference component and property names are in the repository docs (owner supplies them); every difference from the table in guideline chapter 02 is either aligned in code or recorded with a reason; the table and the component registry keys agree.</t>
        </is>
      </c>
      <c r="K412" s="8" t="n"/>
      <c r="L412" s="10" t="inlineStr">
        <is>
          <t>M2</t>
        </is>
      </c>
      <c r="M412" s="10" t="inlineStr">
        <is>
          <t>S</t>
        </is>
      </c>
      <c r="N412" s="10" t="inlineStr">
        <is>
          <t>Medium</t>
        </is>
      </c>
      <c r="O412" s="10" t="n"/>
      <c r="P412" s="10" t="inlineStr">
        <is>
          <t>Titan component names (owner list)</t>
        </is>
      </c>
      <c r="Q412" s="10" t="n"/>
      <c r="R412" s="8" t="inlineStr">
        <is>
          <t>UI component library</t>
        </is>
      </c>
      <c r="S412" s="10" t="inlineStr">
        <is>
          <t>No</t>
        </is>
      </c>
      <c r="T412" s="10" t="n"/>
      <c r="U412" s="10" t="inlineStr">
        <is>
          <t>Hamid</t>
        </is>
      </c>
    </row>
    <row r="413">
      <c r="A413" s="10" t="n">
        <v>444</v>
      </c>
      <c r="B413" s="10" t="inlineStr">
        <is>
          <t>User</t>
        </is>
      </c>
      <c r="C413" s="8" t="inlineStr">
        <is>
          <t>Component Library &amp; Design System</t>
        </is>
      </c>
      <c r="D413" s="8" t="inlineStr">
        <is>
          <t>Page titles review: check every page title and module label (English and Persian), which pages should show the title row, and whether the default of no global header still serves users</t>
        </is>
      </c>
      <c r="E413" s="10" t="inlineStr">
        <is>
          <t>Research</t>
        </is>
      </c>
      <c r="F413" s="10" t="inlineStr">
        <is>
          <t>Not Started</t>
        </is>
      </c>
      <c r="G413" s="10" t="inlineStr">
        <is>
          <t>P3</t>
        </is>
      </c>
      <c r="H413" s="8" t="inlineStr">
        <is>
          <t>SCRUM-425 gave five pages the shared title row by code evaluation only; the owner asked for a later look at the real pages. Titles come from controllers as English literals and are localized in one place (_PageHeader); untranslated titles show English.</t>
        </is>
      </c>
      <c r="I413" s="8" t="inlineStr">
        <is>
          <t>1) Walk the sidebar pages in en and fa on desktop and 375 px. 2) Note missing, duplicate, untranslated or misleading titles. 3) Decide per page: add the row, remove it, or translate the title (SharedResource.fa.resx). 4) Create follow-up tasks or small PRs.</t>
        </is>
      </c>
      <c r="J413" s="8" t="inlineStr">
        <is>
          <t>Done when: the owner has walked the main pages in English and Persian; a list names pages that need the title row (added through the _PageHeader call), pages whose title is missing or untranslated, and pages where the row should go; follow-up tasks exist for the findings.</t>
        </is>
      </c>
      <c r="K413" s="8" t="n"/>
      <c r="L413" s="10" t="inlineStr">
        <is>
          <t>M3</t>
        </is>
      </c>
      <c r="M413" s="10" t="inlineStr">
        <is>
          <t>M</t>
        </is>
      </c>
      <c r="N413" s="10" t="inlineStr">
        <is>
          <t>Medium</t>
        </is>
      </c>
      <c r="O413" s="10" t="n"/>
      <c r="P413" s="10" t="n"/>
      <c r="Q413" s="10" t="n"/>
      <c r="R413" s="8" t="inlineStr">
        <is>
          <t>UI component library</t>
        </is>
      </c>
      <c r="S413" s="10" t="inlineStr">
        <is>
          <t>No</t>
        </is>
      </c>
      <c r="T413" s="10" t="n"/>
      <c r="U413" s="10" t="inlineStr">
        <is>
          <t>Hamid</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2026-10-28T07:21:21Z</dcterms:modified>
</cp:coreProperties>
</file>